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7FF83E3D-C1BB-4A8D-B963-27DAA361E45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<sst xmlns="http://schemas.openxmlformats.org/spreadsheetml/2006/main" count="1233" uniqueCount="808">
  <si>
    <t>T.C.</t>
  </si>
  <si>
    <t>KOCAELİ VALİLİĞİ</t>
  </si>
  <si>
    <t>GENÇLİK VE SPOR İL MÜDÜRLÜĞÜ</t>
  </si>
  <si>
    <t>SPOR TESİSLERİ GENEL BİLGİLERİ</t>
  </si>
  <si>
    <t>Sıra 
No</t>
  </si>
  <si>
    <t>Tesis Ünvanı</t>
  </si>
  <si>
    <t>Tesis Sahibi Adı Soyadı</t>
  </si>
  <si>
    <t>İlçe</t>
  </si>
  <si>
    <t>Çalışma İzin Belgesi Tarihi</t>
  </si>
  <si>
    <t>Tesis Adresi</t>
  </si>
  <si>
    <t>Spor Dalı</t>
  </si>
  <si>
    <t>ÖZCAN MERMER SPOR KULÜBÜ</t>
  </si>
  <si>
    <t>ÖZCAN MERMER</t>
  </si>
  <si>
    <t>İZMİT</t>
  </si>
  <si>
    <t>ÇUKURBAĞ M. İNÖNÜ C. KOCAELİ PASAJI NO:143 İZMİT/KOCAELİ</t>
  </si>
  <si>
    <t>KİCK BOKS, TEKVANDO</t>
  </si>
  <si>
    <t>ATLAS GYM CENTER</t>
  </si>
  <si>
    <t>SEYHUN AÇIKGÖZ</t>
  </si>
  <si>
    <t>28 HAZİRAN M. ALKAN S. NO:33/A BEKİRPAŞA İZMİT/KOCAELİ</t>
  </si>
  <si>
    <t>VÜCUT GELİŞTİRME VE FİTNESS</t>
  </si>
  <si>
    <t>CAPTAİN GYM CLUB SPOR MERKEZİ</t>
  </si>
  <si>
    <t>ERCAN KARAASLAN</t>
  </si>
  <si>
    <t>YAHYA KAPTAN M. 2. İŞ MERKEZİ MİGROS MARKET ÜSTÜ İZMİT/KOCAELİ</t>
  </si>
  <si>
    <t>İZMİT YELKEN KULÜBÜ</t>
  </si>
  <si>
    <t>DENİZ TÜRK</t>
  </si>
  <si>
    <t>KOZLUK MAHALLESİ DERVİŞOĞLU CADDESİ NO:58 İZMİT/KOCAELİ</t>
  </si>
  <si>
    <t>YELKEN</t>
  </si>
  <si>
    <t>YILDIZLAR YÜZME HAVUZU</t>
  </si>
  <si>
    <t>ELİF ATANSOY MESUL MÜDÜR</t>
  </si>
  <si>
    <t>CUMHURİYET MAHALLESİ İLKE SOKAK NO:9 İZMİT/KOCAELİ</t>
  </si>
  <si>
    <t>YÜZME</t>
  </si>
  <si>
    <t>ANADOLU GÖSTERİ EĞT.TUR.ANİMASYON ORGANİZASYON PRODÜKSİYON DAN.HİZ.LTD.ŞTİ</t>
  </si>
  <si>
    <t>SERDAR MUSTAK(MESUL MÜDÜR)</t>
  </si>
  <si>
    <t>SANAYİ MAHALLESİ ÖMER TÜRKÇAKAL BULVARI 41 BURDA AVM İZMİT/KOCAELİ</t>
  </si>
  <si>
    <t>CİMNASTİK -
HALK OYUNLARI</t>
  </si>
  <si>
    <t>ÇINAR SPOR MERKEZİ</t>
  </si>
  <si>
    <t>AYDIN ÇINAR</t>
  </si>
  <si>
    <t>KARABAŞ M. KARABAŞ SOK. NO:3 İZMİT/KOCAELİ</t>
  </si>
  <si>
    <t>ART FİT</t>
  </si>
  <si>
    <t>BURAK ŞAHİN</t>
  </si>
  <si>
    <t>ÖMERAĞA MAHALLESİ TAHSİN MARMARA SOKAK NO:8 İZMİT/KOCAELİ</t>
  </si>
  <si>
    <t>VÜCUT GELİŞTİRME VE F.</t>
  </si>
  <si>
    <t>OUTLET CARTİNG</t>
  </si>
  <si>
    <t>CEMAL MALKOÇ</t>
  </si>
  <si>
    <t>SANAYİ M. ÖMER TÜRKÇAKAL BULV. OUTLET CENTER B OTOPARK ALANI İZMİT/KOCAELİ</t>
  </si>
  <si>
    <t>HOBİ KARTİNG</t>
  </si>
  <si>
    <t>İN-KA SPOR SALONU</t>
  </si>
  <si>
    <t>AKGÜN KAVAZ-TOLGAHAN İNCE</t>
  </si>
  <si>
    <t>HACI HASAN M. HACI KASIM SK. NO:7/1 İZMİT/KOCAELİ</t>
  </si>
  <si>
    <t>ENBO ENJOY BOWLİNG EĞLENCE HİZMETLERİ LTD ŞTİ.</t>
  </si>
  <si>
    <t>HALİL KEÇEBİR</t>
  </si>
  <si>
    <t>YAHYA KAPTAN  M. AKASYALAR C. ARASTAPARK  NO:24/1 İZMİT/KOCAELİ</t>
  </si>
  <si>
    <t>BOWLİNG</t>
  </si>
  <si>
    <t>(FİTNESS LİFE) TABA SPOR MALZEMELERİ TİCARET LİMİTED ŞİRKET</t>
  </si>
  <si>
    <t>BARIŞ ALKIŞ</t>
  </si>
  <si>
    <t>ÖMERAĞA M. D-100 KARAYOLU ÜZERİ No:41 İZMİT/KOCAELİ</t>
  </si>
  <si>
    <t>(MAC FİT) MARS SPORTİF TESİSLER İŞLET. A.Ş.</t>
  </si>
  <si>
    <t>EKREM ÖZGÖREN(MESUL MÜDÜR)</t>
  </si>
  <si>
    <t>KÖRFEZ MAH. 41 BURDA AVM İZMİT/KOCAELİ</t>
  </si>
  <si>
    <t>VÜCUT GELİŞTİRME VE FİTNESS - PİLATES</t>
  </si>
  <si>
    <t>CANSU AY PİLATES SALONU</t>
  </si>
  <si>
    <t>MURAT AY</t>
  </si>
  <si>
    <t>KARABAŞ M. CENGİZ TOPEL C. ÖZMAN APT  NO:24 İZMİT/KOCAELİ</t>
  </si>
  <si>
    <t>PİLATES</t>
  </si>
  <si>
    <t>CROSS FİT</t>
  </si>
  <si>
    <t>MERVE BİÇER</t>
  </si>
  <si>
    <t>YAHYA KAPTAN M. ŞEHİT ERGÜN KÖNCÜ SOK. İZMİT/KOCAELİ</t>
  </si>
  <si>
    <t>STEP AEROBİK</t>
  </si>
  <si>
    <t>NAGİ PİLATES</t>
  </si>
  <si>
    <t>NAGİHAN YİĞİT</t>
  </si>
  <si>
    <t>KARABAŞ M. ŞEHİT MUSA S. NO:32 İZMİT/KOCAELİ</t>
  </si>
  <si>
    <t>PLAYLAND OYUNCAK SAN VE TİC. A.Ş.(PLAYBOWLİNG)</t>
  </si>
  <si>
    <t>MELİKE NUR BARAN(MESUL MÜDÜR)</t>
  </si>
  <si>
    <t>SANAYİ M. ÖMER TÜRKÇAKAL BULV. 41 BURADA AVM İZMİT/KOCAELİ</t>
  </si>
  <si>
    <t>(BOWLİNGO)AYZER DÖKÜM SANAYİ VE TİC. LTD. ŞTİ</t>
  </si>
  <si>
    <t>FERDİ GÜVEN(MESUL MÜDÜR)</t>
  </si>
  <si>
    <t>KARABAŞ M. SALİM DERVİŞOĞLU CAD.NCTY AVM İZMİT/KOCAELİ</t>
  </si>
  <si>
    <t>HİLAL KUKUL PİLATES STUDİO</t>
  </si>
  <si>
    <t>HİLAL KUKUL</t>
  </si>
  <si>
    <t>LEYLA ATAKAN CAD. KARABAŞ MAHALLESİ  EKŞİ İŞ MERKEZİ NO:27 İZMİT/KOCAELİ</t>
  </si>
  <si>
    <t>FİT FACTORY</t>
  </si>
  <si>
    <t>ZELİHA BAYRAKÇI DEMİRKAN</t>
  </si>
  <si>
    <t>KÖRFEZ MAH. BERK SOK. NO:6 İZMİT/KOCAELİ</t>
  </si>
  <si>
    <t>PİLATES, STEP AEROBİK</t>
  </si>
  <si>
    <t>FİTNESS TİME</t>
  </si>
  <si>
    <t>AHMET GÖKBAYRAK</t>
  </si>
  <si>
    <t>ÇUKURBAĞ M. İNÖNÜ C.  NO:133/1 İZMİT/KOCAELİ</t>
  </si>
  <si>
    <t>BOf SAĞLIKLI YAŞAM A.Ş.</t>
  </si>
  <si>
    <t>EMİN TAŞER</t>
  </si>
  <si>
    <t>ALİKAHYA CUMHURİYET M. ALBAY KARAOSMANOĞLU CAD. NO:11/B28 İZMİT/KOCAELİ</t>
  </si>
  <si>
    <t>VÜCUT GELİŞTİRME VE FİTNESS,PİLATES</t>
  </si>
  <si>
    <t>KELEBEK FİT</t>
  </si>
  <si>
    <t>RECEP DADANLAR</t>
  </si>
  <si>
    <t>CUMHURİYET MAH. SALİM DERVİŞOĞLU CADDESİ NO:6 İZMİT/KOCAELİ</t>
  </si>
  <si>
    <t>PİLATES TİMES STÜDİO</t>
  </si>
  <si>
    <t>CAHİDE SEVİN CULFA</t>
  </si>
  <si>
    <t>KARABAŞ MAH. İKİZLİ ÇEŞME SOKAK.  İZMİT/KOCAELİ</t>
  </si>
  <si>
    <t>SG AKADEMİ EĞİTİM PROJE DAN. TİC. LTD. ŞTİ.(SUAKADEMİ)</t>
  </si>
  <si>
    <t>OĞUZ GÜCİN</t>
  </si>
  <si>
    <t>ALİKAHYA MERKEZ MAH. SAKIP SABANCI BULVARI NO:14/0 İZMİT/KOCAELİ</t>
  </si>
  <si>
    <t>YÜZME - PİLATES</t>
  </si>
  <si>
    <t>NAGİ ACADEMY</t>
  </si>
  <si>
    <t>KARABAŞ MAH. ŞEHİT MUSA SOKAK NO:14/A İZMİT/KOCAELİ</t>
  </si>
  <si>
    <t>MY GYM(HABEŞ)</t>
  </si>
  <si>
    <t>HALİL İBRAHİM SEYİTHANOĞLU</t>
  </si>
  <si>
    <t>KARABAŞ M. İKİZLİ ÇEŞME SOK. NO:13/A İZMİT/KOCAELİ</t>
  </si>
  <si>
    <t>ADA SU YÜZME</t>
  </si>
  <si>
    <t>ZEYNEP SAYAR KILIÇ</t>
  </si>
  <si>
    <t>ALİKAHYA FATİH MAH. SAKIP SABANCI BULVARI 491 ADA NO:9-10 İZMİT/KOCAELİ</t>
  </si>
  <si>
    <t>(DORİS SPA PLAJYOLU TESİSLERİ) DORİS SPA İNŞAAT TURİZM GIDA MOBİLYA SANAYİ VE TİCARET LİMİTED ŞİRKETİ</t>
  </si>
  <si>
    <t>EKREM ÖZGENÇ(MESUL MÜDÜR)</t>
  </si>
  <si>
    <t>CUMHURİYET M. SAHİL SOK. NO:21 İZMİT/KOCAELİ</t>
  </si>
  <si>
    <t>GYM QUADRO</t>
  </si>
  <si>
    <t>AHMET SEVGİN COŞKUN</t>
  </si>
  <si>
    <t>YENİŞEHİR M.GAZİ MUSTAFA KEMAL BLV. NO:157/1 İZMİT/KOCAELİ</t>
  </si>
  <si>
    <t>UP STUDİO</t>
  </si>
  <si>
    <t>BURCU AKKARPUZ</t>
  </si>
  <si>
    <t>YENİDOĞAN MAH. ASLANAĞZI SOKAK. NO:1/1</t>
  </si>
  <si>
    <t>(B1 ONE SPOR SALONU)BHH SPOR SALONLARI TİCARET LİMİTED ŞİRKETİ</t>
  </si>
  <si>
    <t>BERKAY DEMİREL</t>
  </si>
  <si>
    <t>ALİKAHYA FATİH MAHALLESİ AKARCA CADDESİ NO:62 İZMİT/KOCAELİ</t>
  </si>
  <si>
    <t xml:space="preserve">VÜCUT GELİŞTİRME FİTNESS  </t>
  </si>
  <si>
    <t>ELİF AKINCI POZİTİF YAŞAM MERKEZİ</t>
  </si>
  <si>
    <t>ELİF AKINCI</t>
  </si>
  <si>
    <t>KÖRFEZ M. D100 KARAYOLU NO:127 İZMİT/KOCAELİ</t>
  </si>
  <si>
    <t>GYM FOR WOMEN</t>
  </si>
  <si>
    <t>SERAY NUR YILMAZ</t>
  </si>
  <si>
    <t>TEPECİK M. CAMİ S. NO:2 İZMİT/KOCAELİ</t>
  </si>
  <si>
    <t>WELLNESS</t>
  </si>
  <si>
    <t>MAGİC BİLARDO</t>
  </si>
  <si>
    <t>SÜHEYLA KANPARA</t>
  </si>
  <si>
    <t>KADIKÖY MAH. ATATÜRK BULVARI NO:79 İZMİT/KOCAELİ</t>
  </si>
  <si>
    <t>BİLARDO</t>
  </si>
  <si>
    <t>BOSS SPORT</t>
  </si>
  <si>
    <t>PINAR ERGÜN</t>
  </si>
  <si>
    <t>TÜYSÜZLER MAH. DEFNE SOK. NO:1B İZMİT/KOCAELİ</t>
  </si>
  <si>
    <t>VÜCUT GELİŞTİRME VE FİTNESS-KİCK BOKS,YOGA,PİLATES</t>
  </si>
  <si>
    <t>FİT4EVER</t>
  </si>
  <si>
    <t>MURATCAN ÖZBEK</t>
  </si>
  <si>
    <t>YAHYA KAPTAN MAH. AKASYALAR CAD. NO:24/79B ARASTA PARK AVM İZMİT/KOCAELİ</t>
  </si>
  <si>
    <t>PİLATES,KİCKBOKS, VÜCUT GELİŞTİRME VE FİTNESS</t>
  </si>
  <si>
    <t>GREEN PİLATES STUDİO</t>
  </si>
  <si>
    <t>DUYGU TOLAN SARAÇ</t>
  </si>
  <si>
    <t>ALİKAHYA FATİH MAH. AKARCA CAD. NO:24/A İZMİT7KOCAELİ</t>
  </si>
  <si>
    <t>HOPE&amp;HEAL PİLATES STUDİO</t>
  </si>
  <si>
    <t>FİDAN ÇARDAK</t>
  </si>
  <si>
    <t>YAHYA KAPTAN MAH. BERİL SOK 7/8 KAT:2 DAİRE:15 İZMİT/KOCAELİ</t>
  </si>
  <si>
    <t>ASKOROZ</t>
  </si>
  <si>
    <t>SERVET KULAKSIZ</t>
  </si>
  <si>
    <t>YEŞİLOVA MAHALLESİ SALTANAT SOKAK NO:20/D</t>
  </si>
  <si>
    <t>BÜŞRA AKIN PT HOUSE</t>
  </si>
  <si>
    <t>BÜŞRA AKIN</t>
  </si>
  <si>
    <t>ORHAN MAH. İSMAİL GASPIRALI CAD. ELVAN SOK. NO:27/D BAĞÇEŞME İZMİT/KOCAELİ</t>
  </si>
  <si>
    <t>PİLATES - VÜCUT GELİŞTİRME VE FİTNESS</t>
  </si>
  <si>
    <t>DANSANAT İZMİT DANSANAT SPOR KULÜBÜ</t>
  </si>
  <si>
    <t>HAKAN ÇELİK</t>
  </si>
  <si>
    <t>ÖMERAĞA MAH. DÜNDAR ÇİĞİT SOK. NO:6 İZMİT/KOCAELİ</t>
  </si>
  <si>
    <t>SPORTİF SOSYAL DANSLAR(SALSA)</t>
  </si>
  <si>
    <t>FİTGLOW PİLATES STUDİO</t>
  </si>
  <si>
    <t>GÜLŞAH ÇELİKAĞ</t>
  </si>
  <si>
    <t>YENİŞEHİR MAH. DEMOKRASİ CAD. NO:58 İZMİT/KOCAELİ</t>
  </si>
  <si>
    <t>BEWELL PİLATES STUDİO</t>
  </si>
  <si>
    <t>ZEHRA BAYHAN</t>
  </si>
  <si>
    <t>ÖMERAĞA MAH. MARMARA SOK. LALE APT. NO:1/5 İZMİT/KOCAELİ</t>
  </si>
  <si>
    <t>LİTA PİLATES</t>
  </si>
  <si>
    <t>CEYDA GÜLER</t>
  </si>
  <si>
    <t>YAHYA KAPTAN MAH. ŞEHİT ERGÜN KÖNCÜ SOK. NO:17/1 İZMİT/KOCAELİ</t>
  </si>
  <si>
    <t>GYM PORT SPORT CENTER</t>
  </si>
  <si>
    <t>MERYEM MURAN</t>
  </si>
  <si>
    <t>HACI HASAN MAH. İNÖNÜ CAD. NO:57/1 İZMİT/KOCAELİ</t>
  </si>
  <si>
    <t>GO-KART BURDA KARTİNG</t>
  </si>
  <si>
    <t>ERMAN AŞKIN</t>
  </si>
  <si>
    <t>SANAYİ MAH. ÖMER TÜRKÇAKAL BULVARI NO:7 41 BURDA AVM OTOPARKI İZMİT/KOCAELİ</t>
  </si>
  <si>
    <t>KARTİNG</t>
  </si>
  <si>
    <t>KARMA YOGA</t>
  </si>
  <si>
    <t>GÜLŞAH ÜRKEN PARLAK</t>
  </si>
  <si>
    <t>KÖRFEZ MAH. YÜCE RIFAT SOK. NO:73/12 İZMİT/KOCAELİ</t>
  </si>
  <si>
    <t>YOGA</t>
  </si>
  <si>
    <t>VERO PİLATES</t>
  </si>
  <si>
    <t>ASLI GÜMÜŞ</t>
  </si>
  <si>
    <t>FATİH MAH. SEYMEN CAD. KARTEPE İŞ MERKEZİ NO:46 D:5 İZMİT/KOCAELİ</t>
  </si>
  <si>
    <t>UĞUR GÜNAY BOKS SPOR SALONU</t>
  </si>
  <si>
    <t>UĞUR GÜNAY</t>
  </si>
  <si>
    <t>ALİKAHYA CUMHURİYET MAH. ALBAY KARAOSMANOĞLU CAD. NO:11/B3 İZMİT/KOCAELİ</t>
  </si>
  <si>
    <t>BOKS</t>
  </si>
  <si>
    <t>ELYSİON STUDİO</t>
  </si>
  <si>
    <t>NURCİHAN AKSU</t>
  </si>
  <si>
    <t>YAHYA KAPTAN MAH. ŞEHİT ALİ İHSAN ÇAKMAK SOK.NAZERİNN İŞ MERKEZİ K:3  NO:46 D:34 İZMİT/KOCAELİ</t>
  </si>
  <si>
    <t>PİLATES, VÜCUT GELİŞTİRME VE FİTNESS</t>
  </si>
  <si>
    <t>NİHAN KOÇ STUDİO</t>
  </si>
  <si>
    <t>NİHAN KOÇ</t>
  </si>
  <si>
    <t>YAHYA KAPTAN MAH. ŞEHİT ERGÜN KÖNCÜ SOK. NO:22/A İZMİT/KOCAELİ</t>
  </si>
  <si>
    <t>ERDOĞAN SPOR KOMPLEKSİ</t>
  </si>
  <si>
    <t>HÜRÜNAZ ERDOĞAN</t>
  </si>
  <si>
    <t>KADIKÖY MAH. GÜVERCİN SOK. NO:24/A İZMİT/KOCAELİ</t>
  </si>
  <si>
    <t>CİMNASTİK</t>
  </si>
  <si>
    <t>MY DANS AKADEMİ</t>
  </si>
  <si>
    <t>YUSUF YILDIRIM</t>
  </si>
  <si>
    <t>YAHYA KAPTAN MAH. BERİL SOK.NO:7/B İZMİT/KOCAELİ</t>
  </si>
  <si>
    <t>DANS(SPORTİF SALSA)</t>
  </si>
  <si>
    <t>NESS YOGA VE PİLATES STUDİO</t>
  </si>
  <si>
    <t>NESİBE ŞENOĞLU</t>
  </si>
  <si>
    <t>YAHYA KAPTAN MAH. ŞEHİT ALİ İHSAN ÇAKMAK SOK. NO:46/23 İZMİT/KOCAELİ</t>
  </si>
  <si>
    <t>YOGA-PİLATES</t>
  </si>
  <si>
    <t>ROYAL CİTY CLUB</t>
  </si>
  <si>
    <t>ENVER BAYRAM</t>
  </si>
  <si>
    <t>KARABAŞ MAH. İSKETE SOK. NO:8-1 İZMİT/KOCAELİ</t>
  </si>
  <si>
    <t xml:space="preserve">VÜCUT GELİŞTİRME VE FİTNESS </t>
  </si>
  <si>
    <t>İTA SPORT X(İZMİT TENİS AKADEMİ)</t>
  </si>
  <si>
    <t>RECEP DURUL</t>
  </si>
  <si>
    <t>YAHYA KAPTAN MAH. DEMOKRASİ BULVARI NO:3 İZMİT/KOCAELİ</t>
  </si>
  <si>
    <t>VÜCUT GELİŞTİRME VE FİTNESS-YÜZME-TENİS</t>
  </si>
  <si>
    <t>TRİO FİTNESS</t>
  </si>
  <si>
    <t>DOĞANCAN ÖZPINAR</t>
  </si>
  <si>
    <t>TEPECİK MAH. İNÖNÜ CAD. NO:102/A İZMİT/KOCAELİ</t>
  </si>
  <si>
    <t>WARM UP TRAINING HEALTH &amp; FİTNESS CLUB</t>
  </si>
  <si>
    <t>ONUR EMRAH ELTUTMAZ</t>
  </si>
  <si>
    <t>KABAOĞLU MAH. PROF. BAKİ KOMŞUOĞLU BULVARI NO:470/1 İZMİT/KOCAELİ</t>
  </si>
  <si>
    <t>KARAŞAHİN DÖVÜŞ SPORLARI SALONU</t>
  </si>
  <si>
    <t>HALİL KARAŞAHİN</t>
  </si>
  <si>
    <t>KARABAŞ MAH. ŞEHİT MUSA SOK. NO:34/A İZMİT/KOCAELİ</t>
  </si>
  <si>
    <t>KİCKBOKS</t>
  </si>
  <si>
    <t>REFORM FİT PİLATES</t>
  </si>
  <si>
    <t>YASEMİN ÇEÇEN</t>
  </si>
  <si>
    <t>KÖRFEZ MAHALLESİ ANKARA KARAYOLU CADDESİ NO:159 İZMİT/KOCAELİ</t>
  </si>
  <si>
    <t>HANGAR KOCAELİ DANS SPORLARI SALONU</t>
  </si>
  <si>
    <t>REYHAN GÖNDEREN</t>
  </si>
  <si>
    <t>KOZLUK MAH. İNÖNÜ CAD. NO:60/1 İZMİT/KOCAELİ</t>
  </si>
  <si>
    <t>TOLGA ALVER DANS SALONU</t>
  </si>
  <si>
    <t>TOLGA ALVER</t>
  </si>
  <si>
    <t>TEPECİK MAH. CUMHURİYET BULVARI NO:73/1-2 İZMİT/KOCAELİ</t>
  </si>
  <si>
    <t>DANS(ARJANTİN TANGO)</t>
  </si>
  <si>
    <t>MOTTO PT STUDİO</t>
  </si>
  <si>
    <t>BEYTULLAH KARSLI</t>
  </si>
  <si>
    <t>GÜNDOĞDU MAH. BOĞAZOVA CAD. NO:34/C A BLOK</t>
  </si>
  <si>
    <t>MOTTO PT STUDİO (2)</t>
  </si>
  <si>
    <t>GÜNDOĞDU MAH. BOĞAZOVA CAD. NO:34/D A BLOK</t>
  </si>
  <si>
    <t>MELİKE DOĞAN PİLATES</t>
  </si>
  <si>
    <t>MELİKE DOĞAN</t>
  </si>
  <si>
    <t>KARABAŞ MAH. CENGİZ TOPEL CAD. SİTE APT. NO:36/3 İZMİT/KOCAELİ</t>
  </si>
  <si>
    <t>N'OR PİLATES</t>
  </si>
  <si>
    <t>NİGAR ÖZDEN</t>
  </si>
  <si>
    <t>ALİ KAHYA FATİH MAHALLESİ MUHABBET SOKAK NO:2 D:16</t>
  </si>
  <si>
    <t>LUMOS PİLATES STUDİO</t>
  </si>
  <si>
    <t xml:space="preserve">MERVE YILMAZ MAMMADOV </t>
  </si>
  <si>
    <t>ALİKAHYA FATİH MAHALLESİ HOROSAN CADDESİ NO:9/A</t>
  </si>
  <si>
    <t>BALEX ÇAĞLA PİLATES</t>
  </si>
  <si>
    <t>AYTEKİN DEMİRKOL</t>
  </si>
  <si>
    <t>CEDİT MAH. BOSTANLAR SOK. NO: 21 KAT:2 İZMİT/KOCAELİ</t>
  </si>
  <si>
    <t>DANCE LAB DANS SAPORLARI SALONU</t>
  </si>
  <si>
    <t>EZGİ SELMA KODAMAN</t>
  </si>
  <si>
    <t>ÖMERAĞA MAHALLESİ TAHSİN MARMARA SOKAK VAKIF APARTMANI A BLOK 7/1 İZMİT/KOCAELİ</t>
  </si>
  <si>
    <t>DANS (SERBEST STİL)</t>
  </si>
  <si>
    <t>ENERJİ AKADEMİ SPOR MERKEZİ</t>
  </si>
  <si>
    <t>SEDA GEMİKÖZ</t>
  </si>
  <si>
    <t>AKARCA MAH. ALBAY KARAOSMANOĞLU CAD. NO:10/16 CUMHURİYET İŞ HANI İZMİT/KOCAELİ</t>
  </si>
  <si>
    <t>FİT/ACTİVE SAĞLIKLI YAŞAM MERKEZİ</t>
  </si>
  <si>
    <t>MUSTAFA CAN KARAOĞLAN</t>
  </si>
  <si>
    <t>ALİKAHYA FATİH MAH. HORASAN CAD. BİRLİK PREMİUM KAT:2 NO:29 İZMİT/KOCAELİ</t>
  </si>
  <si>
    <t>MEL'S PİLATES</t>
  </si>
  <si>
    <t>MELİS ERENKAYA</t>
  </si>
  <si>
    <t>YEŞİLOVA MAH. SEVDE SOKAK NO:11/A İZMİT KOCAELİ</t>
  </si>
  <si>
    <t>LİFE EXPRESS FİTNESS CLUB(L.C. SPORTİF)</t>
  </si>
  <si>
    <t>UFUK AYDIN</t>
  </si>
  <si>
    <t>KÖRFEZ MAH. BERK SOK. DOLPHİN CENTER NO:1 İZMİT/KOCAELİ</t>
  </si>
  <si>
    <t>ESTO HEALTH CLUB</t>
  </si>
  <si>
    <t>CUMA ALİ BEKTAŞ</t>
  </si>
  <si>
    <t>YENİDOĞAN MAH. ALTUN SOK. NO:130/A/2 İZMİT/KOCAELİ</t>
  </si>
  <si>
    <t>YÜZME, VÜCUT GELİŞTİRME VE FİTNESS</t>
  </si>
  <si>
    <t>MUZİPO KİDS İZMİT</t>
  </si>
  <si>
    <t>BİLGE EREN</t>
  </si>
  <si>
    <t>YENİŞEHİR MAH. PAŞA CADDESİ. NO:51/B İZMİT/KOCAELİ</t>
  </si>
  <si>
    <t>BREATH FİGHT CLUP</t>
  </si>
  <si>
    <t>ALPASLAN ASLANCI</t>
  </si>
  <si>
    <t>KARABAŞ MAHALLESİ, MÜNECCİM SOKAK NO:30 /A zmit/KOCAELİ</t>
  </si>
  <si>
    <t>MUAYTHAİ</t>
  </si>
  <si>
    <t>POWER LİGHT SPOR SALONU</t>
  </si>
  <si>
    <t>YUDUM BURCU AYDIN</t>
  </si>
  <si>
    <t>YENİŞEHİR MAH. ARAÇ SOK. NO:63/1 İZMİT/KOCAELİ</t>
  </si>
  <si>
    <t>EMS SİSTEM EGZERSİZLERİ</t>
  </si>
  <si>
    <t>MİLA CİTY SPORT CLUB</t>
  </si>
  <si>
    <t>MURAT SİDAL</t>
  </si>
  <si>
    <t>SANAYİ MAHALLESİ ÖMER TÜRKÇAKAL BULVARI NO:42 İZMİT</t>
  </si>
  <si>
    <t>GÜLŞAH SNAAT TANGOMENTAL DANS MERKEZİ</t>
  </si>
  <si>
    <t>GÜLŞAH IŞIK İÇSÖZ</t>
  </si>
  <si>
    <t>TEPECİK MAHALLESİ TEPECİK SOKAK NO:4/A İZMİT/KOCAELİ</t>
  </si>
  <si>
    <t>ARJANTİN TANGO</t>
  </si>
  <si>
    <t>CANYON</t>
  </si>
  <si>
    <t xml:space="preserve">BERKAY ÖZIŞIK </t>
  </si>
  <si>
    <t>ÖMERAĞA MAHALLESİ ALEMDAR CADDESİ NO:10/A İZMİT/KOCAELİ</t>
  </si>
  <si>
    <t>BEST FİT</t>
  </si>
  <si>
    <t>OKTAY TATLIDİL</t>
  </si>
  <si>
    <t>GÜNDOĞDU MAHALLESİ SOYER SOKAK NO:8/A İZMİT/KOCAELİ</t>
  </si>
  <si>
    <t>SHİNE PİLATES</t>
  </si>
  <si>
    <t>SERKAN ALGAN</t>
  </si>
  <si>
    <t>ALİKAHYA FATİH MAHALLESİ SEYİT ONBAŞI SOKAK NO:11 D:2 İZMİT/KOCAELİ</t>
  </si>
  <si>
    <t>TRAINING FACTORY</t>
  </si>
  <si>
    <t>MUSTAFA EREN ALP</t>
  </si>
  <si>
    <t>MEHMET ALİ PAŞA MAHALLESİ ERKAN SOKAK NO:11/A İZMİT/KOCAELİ</t>
  </si>
  <si>
    <t xml:space="preserve">MUSEN GYM </t>
  </si>
  <si>
    <t>MUSTAFA YILMAZ</t>
  </si>
  <si>
    <t>TAVŞANTEPE ESEN SOK. NO:142/A-B İZMİT/KOCAELİ</t>
  </si>
  <si>
    <t>DURUKAN GENÇLİK VE SPOR SALONU</t>
  </si>
  <si>
    <t>MEHMET DURUKAN</t>
  </si>
  <si>
    <t>KADIKÖY MAHALLESİ ATATÜRK BULVARI NO:97/2</t>
  </si>
  <si>
    <t>ASİ PİLATES</t>
  </si>
  <si>
    <t>DİLEK ÇANKAYA</t>
  </si>
  <si>
    <t xml:space="preserve"> YENİŞEHİR MAHALLESİ GAZİ MUSTAFA KEMAL BULVARI NO:147/2</t>
  </si>
  <si>
    <t xml:space="preserve">GEBZE ALTAY SPOR KULÜBÜ </t>
  </si>
  <si>
    <t>İSMAİL ALTAY</t>
  </si>
  <si>
    <t>GEBZE</t>
  </si>
  <si>
    <t>OSMAN YILMAZ M. İSTANBUL C. NO:66/E GEBZE/KOCAELİ</t>
  </si>
  <si>
    <t>(MARMARA OLİMPİK HAMAM FİTNESS )MARMARA OLİMPİK HAMAM İŞLETMELERİ İNŞAAT NAKLİYAT VE TURİZM TİCARET LİMİTED ŞİRKETİ</t>
  </si>
  <si>
    <t>NADİR AYDIN(MESUL MÜDÜR)</t>
  </si>
  <si>
    <t>OSMAN YILMAZ M. İSTASYON C. NO:2 GEBZE/KOCAELİ</t>
  </si>
  <si>
    <t>OLİMPİA SPORT CENTER</t>
  </si>
  <si>
    <t>ESER ÖZGÜNER</t>
  </si>
  <si>
    <t>OSMAN YILMAZ MAH. İSTANBUL CAD. NO:76/D GEBZE/KOCAELİ</t>
  </si>
  <si>
    <t>ANANAS PİLATES</t>
  </si>
  <si>
    <t>ASUDE AZİZOĞLU</t>
  </si>
  <si>
    <t>OSMAN YILMAZ MAH. MİLLET CAD NO:10/3 GEBZE/KOCAELİ</t>
  </si>
  <si>
    <t>AHMET KALKAN SPOR SALONU</t>
  </si>
  <si>
    <t>ZAFER CENGİZ ORAL</t>
  </si>
  <si>
    <t>BEYLİK BAĞI MAHALLESİ 306. SOKAK NO:67 GEBZE/KOCAELİ</t>
  </si>
  <si>
    <t>ATHLETİC FORM SPOR DERNEĞİ SALONU</t>
  </si>
  <si>
    <t>VAHAP AKBAŞ</t>
  </si>
  <si>
    <t>MUSTAFA PAŞA M. 705/1 S. NO:5 GEBZE/KOCAELİ</t>
  </si>
  <si>
    <t>GEBZE ATLI SPOR KLÜBÜ</t>
  </si>
  <si>
    <t>HALİT İPEK</t>
  </si>
  <si>
    <t>CUMA KÖYÜ MAH. MEVLANA CAD. NO:31 GEBZE/KOCAELİ</t>
  </si>
  <si>
    <t>BİNİCİLİK</t>
  </si>
  <si>
    <t>ATLAS SPOR CENTER</t>
  </si>
  <si>
    <t>MURAT KARAYURT</t>
  </si>
  <si>
    <t>OSMAN YILMAZ M. 639 S. NO:3/A GEBZE/KOCAELİ</t>
  </si>
  <si>
    <t>FİTNESS-G SPOR YAŞAM MERKEZİ</t>
  </si>
  <si>
    <t>GÜRSEL KOTANOĞLU</t>
  </si>
  <si>
    <t>YENİ KENT M. 2478 S. NO:16/A GEBZE/KOCAELİ</t>
  </si>
  <si>
    <t>İREM BELEK PİLATES STUDIO</t>
  </si>
  <si>
    <t>İREM BELEK</t>
  </si>
  <si>
    <t>HACI HALİL MAHALLESİ 1207.SOKAK NO:1 İÇ KAPI NO:3 GEBZE/KOCAELİ</t>
  </si>
  <si>
    <t xml:space="preserve">TORKLİNE </t>
  </si>
  <si>
    <t>ÖZGÜR ÖNSAL</t>
  </si>
  <si>
    <t>HACI HALİL MAHALLESİ HÜKÜMET CADDESİ NO:102 KAT:7 GEBZE/KOCAELİ</t>
  </si>
  <si>
    <t>ARENA SPOR MERKEZİ</t>
  </si>
  <si>
    <t>İSKENDER ÇAVUŞ</t>
  </si>
  <si>
    <t>HACI HALİL M. İSKENDER MUTAY APT 1203 S. NO:7/A GEBZE/KOCAELİ</t>
  </si>
  <si>
    <t>EROL BODY FİTNESS CENTRE</t>
  </si>
  <si>
    <t>EROL VATANSEVER</t>
  </si>
  <si>
    <t>GÜZELLER M. BAĞDAT C. NO:167/1 GEBZE/KOCAELİ</t>
  </si>
  <si>
    <t>DEDKAR OTOMOTİV LTD. ŞTİ.(GEBZE KARTİNG)</t>
  </si>
  <si>
    <t>KÖKSAL DEDE</t>
  </si>
  <si>
    <t>TATLIKUYU M. 1319 S.  NO:3/A GEBZE/KOCAELİ</t>
  </si>
  <si>
    <t>ADEM BOZKURT SPOR SALONU</t>
  </si>
  <si>
    <t>EYUP BOZKURT</t>
  </si>
  <si>
    <t>HACI HALİL M.1206 S. NO:6 GEBZE/KOCAELİ</t>
  </si>
  <si>
    <t>AKADEMİ SPOR CENTER</t>
  </si>
  <si>
    <t>HAYRULLAH SAĞDIÇ</t>
  </si>
  <si>
    <t>HACI HALİL M. İSTANBUL C. NO:151 GEBZE/KOCAELİ</t>
  </si>
  <si>
    <t xml:space="preserve">GEBZE ŞAMDANKARETE- DO SPOR KULUBÜ </t>
  </si>
  <si>
    <t>ADNAN ŞAMDAN</t>
  </si>
  <si>
    <t>HACI HALİL M. 1228 SOK. NO:7 GEBZE/KOCAELİ</t>
  </si>
  <si>
    <t>KARATE</t>
  </si>
  <si>
    <t>REDLİNE SPOR SALONU</t>
  </si>
  <si>
    <t xml:space="preserve">SELÇUK ÇELİK </t>
  </si>
  <si>
    <t>KÖKLÜÇEŞME M. 536/3 SK.  NO:15/A GEBZE/KOCAELİ</t>
  </si>
  <si>
    <t>EKREM ALTUN SPOR SALONU</t>
  </si>
  <si>
    <t>EKREM ALTUN</t>
  </si>
  <si>
    <t>MUSTAFA PAŞA M. MUAMMER AKSOY CAD. NO:7 GEBZE/KOCAELİ</t>
  </si>
  <si>
    <t>TUNİX GYM</t>
  </si>
  <si>
    <t>SELVER NURELİ SİLECEK</t>
  </si>
  <si>
    <t>GÜZELLER M. DOĞAN C. NO:31/A GEBZE/KOCAELİ</t>
  </si>
  <si>
    <t>BAX FİT</t>
  </si>
  <si>
    <t>ALİ KARALI</t>
  </si>
  <si>
    <t>SULTAN ORHAN MAH. MENZİLHANE CAD. NO:3/A GEBZE/KOCAELİ</t>
  </si>
  <si>
    <t>BUZZ FİTNESS PT STUDİO</t>
  </si>
  <si>
    <t>SELİM YILMAZ</t>
  </si>
  <si>
    <t>HACIHALİL MAH. ÇEŞME SK. NO:19/B</t>
  </si>
  <si>
    <t>STUDİO PİLATES</t>
  </si>
  <si>
    <t>ÖZLEM AKBUĞA DEMİRALAY</t>
  </si>
  <si>
    <t>YENİKENT MAH. 2471. SOK. GÜNEŞ-7 SİTESİ NO:8/B İÇ KAPI:6 GEBZE/KOCAELİ</t>
  </si>
  <si>
    <t>KOCAELİ FIRTINA SPOR KULÜBÜ DERNEĞİ SPOR SALONU</t>
  </si>
  <si>
    <t>KEMAL SARMUSAK</t>
  </si>
  <si>
    <t>HACIHALİL MAH. ŞEHİT NUMAN DEDE CAD. NO:26 GEBZE/KOCAELİ</t>
  </si>
  <si>
    <t>RAŞİT İSPİRLİ OLYPİA SPORT CENTER</t>
  </si>
  <si>
    <t>RAŞİT İSPİRLİ</t>
  </si>
  <si>
    <t>YENİKENT MAH. ISSIK GÖL CAD. NO:149 GEBZE/KOCAELİ</t>
  </si>
  <si>
    <t>ELEGANCE PİLATES SALONU</t>
  </si>
  <si>
    <t>SAADET ASLAN</t>
  </si>
  <si>
    <t>HACIHALİL MAH. 1230. SOK. NO:6/A GEBZE/KOCAELİ</t>
  </si>
  <si>
    <t>WELL LİFE SPOR SALONU</t>
  </si>
  <si>
    <t>YUSUF YALÇINDAĞ</t>
  </si>
  <si>
    <t>HACIHALİL MAH. ÇEŞME CAD. NO:13/B GEBZE/KOCAELİ</t>
  </si>
  <si>
    <t xml:space="preserve"> VÜCUT GELİŞTİRME VE FİTNESS</t>
  </si>
  <si>
    <t>LİFE FORM SPOR CENTER</t>
  </si>
  <si>
    <t>SEVGİ GÖKÇE</t>
  </si>
  <si>
    <t>HACIHALİL MAH. 1231. SOK. NO:6A GEBZE KOCAELİ</t>
  </si>
  <si>
    <t>STEP-AEROBİK,PİLATES,VÜCUT GELİŞTİRME VE FİTNESS</t>
  </si>
  <si>
    <t>HALİL DEMİRTAŞ PT STUDİO</t>
  </si>
  <si>
    <t>HALİL DEMİRTAŞ</t>
  </si>
  <si>
    <t>TATLIKUYU MAH. 1312/7. SOK. NO:17/A GEBZE/KOCAELİ</t>
  </si>
  <si>
    <t xml:space="preserve">VÜCUT GELİŞTİRME VE FİTNESS  </t>
  </si>
  <si>
    <t>BÜŞRA KAYA DEĞİŞİM VE SPOR SALONU</t>
  </si>
  <si>
    <t>BÜŞRA GÜL KARINSIZ</t>
  </si>
  <si>
    <t>OSMAN YILMAZ MAHALLESİ İSTANBUL CADDESİ NO:8/A GEBZE/KOCAELİ</t>
  </si>
  <si>
    <t>ZEYNA PİLATES</t>
  </si>
  <si>
    <t>MUZAFFER KOŞAN</t>
  </si>
  <si>
    <t>HACI HALİL MAH. ADLİYE CAD. 1209 SOK. YAŞAR APT. NO:12 KAT:1 DAİRE:3 GEBZE/KOCAELİ</t>
  </si>
  <si>
    <t>MARS SPORTİF TESİSLER İŞLET. A.Ş.(MAC FİT)</t>
  </si>
  <si>
    <t>FIRAT ÖZTÜRK(MESUL MÜDÜR)</t>
  </si>
  <si>
    <t>TATLIKUYU M. GEBZE CENTER AVM GEBZE/KOCAELİ</t>
  </si>
  <si>
    <t>KALYONCU SPOR SALONU</t>
  </si>
  <si>
    <t>TUNCAY KALYONCU</t>
  </si>
  <si>
    <t>ULUS MAH. ANKARA CAD. NO:45/101 GEBZE/KOCAELİ</t>
  </si>
  <si>
    <t>Mİ PİLATES</t>
  </si>
  <si>
    <t>FERDİ GÜLSEVEN</t>
  </si>
  <si>
    <t>HACIHALİL MAH. 1205. SOK. NO:6 TAHSİN ERSOY APT. NO:4/A GEBZE/KOCAELİ</t>
  </si>
  <si>
    <t>GEBZE AKADEMİ SPOR KULUBÜ</t>
  </si>
  <si>
    <t>ALİ OSMAN GÜMÜŞTAŞ</t>
  </si>
  <si>
    <t>MURATPAŞA MAHALLESİ 710/1. SOKAK NO:19/A GEBZE/KOCAELİ</t>
  </si>
  <si>
    <t>KİCK BOKS</t>
  </si>
  <si>
    <t>DAL LUNAPARK (BEDROCK BOWLİNG)</t>
  </si>
  <si>
    <t>ÖZCAN DAL/ RUKİYE ERDEM</t>
  </si>
  <si>
    <t>TATLI KUYU MAHALLESİ GÜNEY YANYOL CAD. NO:310 İÇ KAPI NO:501 GEBZE/KOCAELİ</t>
  </si>
  <si>
    <t>ZEN PİLATES</t>
  </si>
  <si>
    <t>BAHAR CANSEVER</t>
  </si>
  <si>
    <t>HACI HALİL MAH. ADLİYE CAD. NO:4 CAN APT. D:1 GEBZE/KOCAELİ</t>
  </si>
  <si>
    <t>GEBZE MUZİPO KİDS</t>
  </si>
  <si>
    <t>HASAN OZAN</t>
  </si>
  <si>
    <t>OSMAN YILMAZ MAH. 645. SOK. NO:2/1 GEBZE/KOCAELİ</t>
  </si>
  <si>
    <t>FATMA AKGÜN PİLATES STÜDYOSU</t>
  </si>
  <si>
    <t>FATMA AKKAŞ</t>
  </si>
  <si>
    <t>HACI HALİL MAH. 1227. SOK. NO:10/A GEBZE/KOCAELİ</t>
  </si>
  <si>
    <t>FİT - ME PİLATES</t>
  </si>
  <si>
    <t>LEYLA BİHTER EKŞİ</t>
  </si>
  <si>
    <t>OSMAN YILMAZ MAH. KADIOĞLU CAD. NO:19/A GEBZE/KOCAELİ</t>
  </si>
  <si>
    <t>PERFORMANCE PİLATES STUDİO</t>
  </si>
  <si>
    <t>KÜBRA KÖKSAL</t>
  </si>
  <si>
    <t>HACIHALİL MAH. ÇEŞME CAD. NO:8/A GEBZE/KOCAELİ</t>
  </si>
  <si>
    <t>SPORİUM CİTY CLUB</t>
  </si>
  <si>
    <t>YUNUS CAN</t>
  </si>
  <si>
    <t>TATLIKUYU MAH 1301. SOK. NO:21/B GEBZE/KOCAELİ</t>
  </si>
  <si>
    <t>BBA SPOR CENTER</t>
  </si>
  <si>
    <t>BERAT BERKAY AKPINAR</t>
  </si>
  <si>
    <t>GÜZELLER MAHALLESİ GENÇLİK CADDESİ NO:29 GEBZE/KOCAELİ</t>
  </si>
  <si>
    <t>WOLF</t>
  </si>
  <si>
    <t>MUSA AYAR</t>
  </si>
  <si>
    <t>HACIHALİL MAHALLESİ 1228. SOKAK NO:8/B GEBZE/KOCAELİ</t>
  </si>
  <si>
    <t>PLAY STÜDYO GEBZE SPORTİF HİZMETLER TİC. LTD. ŞTİ.</t>
  </si>
  <si>
    <t>BEYHUDİYE YAŞAR</t>
  </si>
  <si>
    <t>MUSTAFA PAŞA MAHALLESİ İBRAHİM AĞA CADDESİ NO:75/A GEBZE/KOCAELİ</t>
  </si>
  <si>
    <t>BESAFİT</t>
  </si>
  <si>
    <t>ERSİN TÜRK</t>
  </si>
  <si>
    <t>HACI HALİL MAHALLESİ 1203. SOKAK NO:3/A GEBZE/KOCAELİ</t>
  </si>
  <si>
    <t>FLEX + PİLATES</t>
  </si>
  <si>
    <t>SEMRA MALKOÇ</t>
  </si>
  <si>
    <t>HACI HALİL MAHALLESİ YILDIZ CADDESİ NO:5 DAİRE:2 GEBZE/KOCAELİ</t>
  </si>
  <si>
    <t>FIT-LINE SPORT CENTER</t>
  </si>
  <si>
    <t>MUSTAFA MORKOÇ</t>
  </si>
  <si>
    <t>OSMAN YILMAZ MAH. MEHMET AKİF ERSOY CAD. NO:18/B GEBZE/KOCAELİ</t>
  </si>
  <si>
    <t>PAPYON DANS</t>
  </si>
  <si>
    <t>NURSELİ TAŞKIN</t>
  </si>
  <si>
    <t>SULTAN ORHAN MAH. 1113. SOKAK NO:20 KAT:1 GEBZE/KOCAELİ</t>
  </si>
  <si>
    <t>SPORTİF SALSA DANSLARI</t>
  </si>
  <si>
    <t>SMİLE PİLATES</t>
  </si>
  <si>
    <t>RABİA ÖZDEMİR</t>
  </si>
  <si>
    <t>MEVLANA MAHALLESİ IŞIKGÖL CADDESİ NO:19 GEBZE/KOCAELİ</t>
  </si>
  <si>
    <t>KÖRFEZ FİTNESS</t>
  </si>
  <si>
    <t>EMİN ÖZTÜRK</t>
  </si>
  <si>
    <t>KÖRFEZ</t>
  </si>
  <si>
    <t>YAVUZ SULTAN SELİM MAH. MEVLANA CAD. NO:193/2 KÖRFEZ/KOCAELİ</t>
  </si>
  <si>
    <t>SPORT LİNE FİTNESS</t>
  </si>
  <si>
    <t>GÖKHAN ORUÇ</t>
  </si>
  <si>
    <t>KUZEY MAH. AĞADERE CAD. NO:41 KÖRFEZ/KOCAELİ</t>
  </si>
  <si>
    <t>POWER FİT PİLATES</t>
  </si>
  <si>
    <t>HATİCE BİLGÜCÜ</t>
  </si>
  <si>
    <t>MİMAR SİNAN MAH.DENİZCİLER CAD. PETKİMPARK P BLOK NO:1 KÖRFEZ/KOCAELİ</t>
  </si>
  <si>
    <t xml:space="preserve">ASLAN GYM SPORT </t>
  </si>
  <si>
    <t>HAKTAN ASLAN</t>
  </si>
  <si>
    <t>GÜNEY MAH. ZAMBAK SOK. NO:18</t>
  </si>
  <si>
    <t>NS PİLATES STUDYO</t>
  </si>
  <si>
    <t>ALİ İHSAN SARI</t>
  </si>
  <si>
    <t>YAVUZ SULTAN SELİM MAHALLESİ NERGİS CADDESİ NO:1/A KÖRFEZ/KOCAELİ</t>
  </si>
  <si>
    <t>SEDAT BEKDEMİR SPOR SALONU</t>
  </si>
  <si>
    <t>SEDAT BEKDEMİR</t>
  </si>
  <si>
    <t>AGAH ATEŞ MAH. ORAL TEKTAŞ CAD. 29/A HEREKE KÖRFEZ/KOCAELİ</t>
  </si>
  <si>
    <t>EFOR FİTNESS</t>
  </si>
  <si>
    <t>NECMİ CAN</t>
  </si>
  <si>
    <t>HACI AKİF MAH. ŞEHRİ SOK. NO:4 HEREKE KÖRFEZ/KOCAELİ</t>
  </si>
  <si>
    <t>JOYA KİDS</t>
  </si>
  <si>
    <t>NİDA GÜNEY</t>
  </si>
  <si>
    <t>MİMAR SİNAN MAHALLESİ GONCA SOKAK EDA APARTMANI NI:14 KÖRFEZ/KOCAELİ</t>
  </si>
  <si>
    <t>PİLATES, CİMNASTİK</t>
  </si>
  <si>
    <t>JOYA PİLATES</t>
  </si>
  <si>
    <t>NURTEN ERSOY</t>
  </si>
  <si>
    <t>MİMAR SİNAN MAH. MEHMET AKİF ERSOY CAD. NO:111 YARIMCA PARK AVM KAT:3 KAPI NO:10KÖRFEZ/KOCAELİ</t>
  </si>
  <si>
    <t>AYASS PİLATES</t>
  </si>
  <si>
    <t>AYSEL AYAS</t>
  </si>
  <si>
    <t>YAVUZ SULTAN SELİM MAH. MERCANLAR SOKAĞI NO:13/A KÖRFEZ/KOCAELİ</t>
  </si>
  <si>
    <t>VİP ATLETİC CLUB</t>
  </si>
  <si>
    <t>YAVUZ KOYUN</t>
  </si>
  <si>
    <t>MİMAR SİNAN MAH. MEHMET AKİF ERSOY VAD. NO:166/A KÖRFEZ/KOCAELİ</t>
  </si>
  <si>
    <t>UZMAN DİYETİSYEN ECEM ŞAHİN PİLATES STÜDYOSU</t>
  </si>
  <si>
    <t>ECEM ŞAHİN</t>
  </si>
  <si>
    <t>YAVUZ SULTAN SELİM MAH. MEVLANA CAD. NO:200-1</t>
  </si>
  <si>
    <t>AİR LİFE REFORMER PİLATES</t>
  </si>
  <si>
    <t>YAVUZ SULTAN SELİM MAHALLESİ MEVLANA CADEESİ B4 BLOK KÖRFEZKENT ÇARŞI NO:198/3 KÖRFEZ/KOCAELİ</t>
  </si>
  <si>
    <t>MOVE ON GYM</t>
  </si>
  <si>
    <t>MEHMET ERBAŞ</t>
  </si>
  <si>
    <t>MİMAR SİNAN MAH. MENDERES CAD. NO:38/A KÖRFEZ/KOCAELİ</t>
  </si>
  <si>
    <t>CROSS HANGAR</t>
  </si>
  <si>
    <t>MÜCAHİT FURKAN ŞENGÜL</t>
  </si>
  <si>
    <t>YAVUZ SULTAN SELİM MAH. ORHAN GAZİ CADDESİ NO:21/A KÖRFEZ/KOCAELİ</t>
  </si>
  <si>
    <t>CAN FİTNESS SALONU</t>
  </si>
  <si>
    <t>AHMET CAN</t>
  </si>
  <si>
    <t>KANDIRA</t>
  </si>
  <si>
    <t>ÇARŞI M. HELVACI CAD. NO:36 KANDIRA/KOCAELİ</t>
  </si>
  <si>
    <t>FİTZONE FİTNESS</t>
  </si>
  <si>
    <t>AKIN BİLGE BAŞARAN</t>
  </si>
  <si>
    <t>KARAMÜRSEL</t>
  </si>
  <si>
    <t>4 TEMMUZ MAH. MEHMET AKİF ERSOY BULVARI NO:7A</t>
  </si>
  <si>
    <t>MAXİMUM ATLETİC CLUP</t>
  </si>
  <si>
    <t>TAHSİN AYDIN</t>
  </si>
  <si>
    <t>KAYACIK M. ALİRIZA ALPASLAN C. NO:6/A KARAMÜRSEL/KOCAELİ</t>
  </si>
  <si>
    <t>MİSS ELİT PLATES</t>
  </si>
  <si>
    <t>DENİZ DEVRİM KUTLU</t>
  </si>
  <si>
    <t>KAYACIK MAH. RAUF DENKTAŞ BULVARI NO:43/A KARAMÜRSEL/KOCAELİ</t>
  </si>
  <si>
    <t>POWER FİTNESS SPOR MERKEZİ</t>
  </si>
  <si>
    <t>HAKAN YILMAZ</t>
  </si>
  <si>
    <t>CAMİATİK M. CUMHURİYET C. ÖZDUMAN PASAJINO:68/4 KARAMÜRSEL/KOCAELİ</t>
  </si>
  <si>
    <t>GENÇ SPOR CENTER</t>
  </si>
  <si>
    <t>RABİA GENÇ</t>
  </si>
  <si>
    <t>4 TEMMUZ MAH. ŞEHİT İZZET İNCE SOK. NO:1/A KARAMÜRSEL/KOCAELİ</t>
  </si>
  <si>
    <t>PİLATES, WELLNESS</t>
  </si>
  <si>
    <t>MARİPOSA PİLATES STUDİO</t>
  </si>
  <si>
    <t>PINAR MAKİNALI</t>
  </si>
  <si>
    <t>4 TEMMUZ MAHALLESİ CUMHİRİYET CADDESİ NO:31 SENEL İŞ MERKEZİ KARAMÜRSEL / KOCAELİ</t>
  </si>
  <si>
    <t>KORAL DANS SANAT</t>
  </si>
  <si>
    <t>ZABİT PUSLU</t>
  </si>
  <si>
    <t>GÖLCÜK</t>
  </si>
  <si>
    <t>MERKEZ M. PREVEZE C. 37. SOK. NO:14 GÖLCÜK/KOCAELİ</t>
  </si>
  <si>
    <t>TAEKWONDO</t>
  </si>
  <si>
    <t>GAME FİTNESS</t>
  </si>
  <si>
    <t>ERDAL KANPARA</t>
  </si>
  <si>
    <t>MERKEZ MAH. TURGUT SAYIN CAD. NO:19 GÖLCÜK/KOCAELİ</t>
  </si>
  <si>
    <t xml:space="preserve">ARENA FİTNESS </t>
  </si>
  <si>
    <t>EMRE YAZICIOĞLU</t>
  </si>
  <si>
    <t>MERKEZ MAH. TURGUT SAYIN CAD.NO:19 GÖLCÜK/KOCAELİ</t>
  </si>
  <si>
    <t>GÖLCÜK SPORİUM</t>
  </si>
  <si>
    <t>HATİCE UZUNER</t>
  </si>
  <si>
    <t>KAVAKLI MAH. YAVUZ CAD. NO:5/1 GÖLCÜK/KOCAELİ</t>
  </si>
  <si>
    <t>ELTEMUR KARATE SPOR KULÜBÜ DERNEĞİ SPOR SALONU</t>
  </si>
  <si>
    <t>ŞENER ELTEMUR</t>
  </si>
  <si>
    <t>MERKEZ MAH. MURAT CANKAT SOK. CUMHURİYET CADDESİ NO:12 DEĞİRMENDERE</t>
  </si>
  <si>
    <t>REİS BİLARDO</t>
  </si>
  <si>
    <t>AYŞE DEMİRCAN</t>
  </si>
  <si>
    <t>MERKEZ MAH. 19 MAYIS CAD. NO:54/43 GÖLCÜK/KOCAELİ</t>
  </si>
  <si>
    <t>NEW YOU FİTNESS</t>
  </si>
  <si>
    <t>D. DERE PARK AVM CENTER GÖLCÜK/KOCAELİ</t>
  </si>
  <si>
    <t>FOLA SPOR MERKEZİ</t>
  </si>
  <si>
    <t>AHMET SARIMEHMETOĞLU</t>
  </si>
  <si>
    <t>ATATÜRK MAH. BUKET SOK. NO:12 GÖLCÜK/KOCAELİ</t>
  </si>
  <si>
    <t>DORUK SPOR KULÜBÜ</t>
  </si>
  <si>
    <t>ALİ KÜÇÜKATEŞ</t>
  </si>
  <si>
    <t>MERKEZ M. ALBAY BURAK C. 40. SK NO:8 GÖLCÜK/KOCAELİ</t>
  </si>
  <si>
    <t>CK PİLATES SALONU</t>
  </si>
  <si>
    <t xml:space="preserve">SİBEL YILMAZ </t>
  </si>
  <si>
    <t>KAVAKLI MAH. YAVUZ CAD. 136. SOK. NO:7 GÖLCÜK/KOCAELİ</t>
  </si>
  <si>
    <t xml:space="preserve">DÜNYA YOGA </t>
  </si>
  <si>
    <t>BİRHAN KILIÇ</t>
  </si>
  <si>
    <t>DEĞİRMENDERE MAH. SEMİH ÇELİKKOL SOK. NO:7/D GÖLCÜK/KOCAELİ</t>
  </si>
  <si>
    <t>HİTLİFE GYM</t>
  </si>
  <si>
    <t xml:space="preserve">FATMA ÖZEL </t>
  </si>
  <si>
    <t>MERKEZ MAH. 20. SOK. NO:11/P16 GÖLCÜK/KOCAELİ</t>
  </si>
  <si>
    <t>KAVAKLI MAH. ADNAN MENDERES BULVARI NO:23/A GÖLCÜK/KOCAELİ</t>
  </si>
  <si>
    <t>LARİSSA PİLATES 2</t>
  </si>
  <si>
    <t>LARİSSA ALBAYRAK</t>
  </si>
  <si>
    <t>KAVAKLI MAHALLESİ HÜRRİYET CADDESİ NO:15/1/A GÖLCÜK/KOCAELİ</t>
  </si>
  <si>
    <t>LARİSA PİLATES</t>
  </si>
  <si>
    <t>LARİSA ALBAYRAK</t>
  </si>
  <si>
    <t>MERKEZ MAH. 41. SOK. NO:6/1 GÖLCÜK/KOCAELİ</t>
  </si>
  <si>
    <t>STUDİO DAMLA PİLEA</t>
  </si>
  <si>
    <t>DAMLA İLAYDA İMER</t>
  </si>
  <si>
    <t>MERKEZ MAH. FEVZİ ÇAKMAK CAD. KAHVECİOĞLU İŞ HANI NO:28/B GÖLCÜK/KOCAELİ</t>
  </si>
  <si>
    <t>PIRLANTA ( DİAMOND ) PİLATES</t>
  </si>
  <si>
    <t>FUNDA KIRAÇ</t>
  </si>
  <si>
    <t xml:space="preserve"> DEĞİRMENDERE TOPÇULAR MAH. 3056. SOK. NO:7/A GÖLCÜK/KOCAELİ</t>
  </si>
  <si>
    <t>B-FİT GÖLCÜK</t>
  </si>
  <si>
    <t>YASEMİN BALTA</t>
  </si>
  <si>
    <t>MERKEZ MAH. ALBAY BURAK CAD. 42. SOK. NO:9 GÖLCÜK/KOCAELİ</t>
  </si>
  <si>
    <t>KİDS CLUB AKADEMY</t>
  </si>
  <si>
    <t>YÜCEL BAŞER</t>
  </si>
  <si>
    <t>DONANMA MAHALLESİ 190/A SOKAK NO:12/A GÖLCÜK</t>
  </si>
  <si>
    <t>ARTİSTİK CİMNASTİK</t>
  </si>
  <si>
    <t>AKADEMİ YÜZME HAVUZU</t>
  </si>
  <si>
    <t>ALP ASLAN İŞCAN</t>
  </si>
  <si>
    <t>DEĞİRMENDERE MAHALLESİ MÜFİT SANER CADDESİ NO:66 GÖLCÜK/KOCAELİ</t>
  </si>
  <si>
    <t>TENİS, VÜCUT GELİŞTİRME VE FİTNESS-TENİS</t>
  </si>
  <si>
    <t>GÖLCÜK TENİS</t>
  </si>
  <si>
    <t>HALİL İBRAHİM YILDIRIM</t>
  </si>
  <si>
    <t>ÇİFTLİK MAHALLESİ 4074. SOKAK NO:2/1 GÖLCÜK/KOCAELİ</t>
  </si>
  <si>
    <t>TENİS</t>
  </si>
  <si>
    <t>OLİMPİYA REKLAM ORGANİZASYON DAN. SPOR SALONU İŞLETMECİLİĞİ SAN. VE LTD. ŞTİ</t>
  </si>
  <si>
    <t>TOLGA HAVUÇ</t>
  </si>
  <si>
    <t>BAŞİSKELE</t>
  </si>
  <si>
    <t>KARŞIYAKA MAH. LATİFE HANIM CAD. NO:10 BAŞİSKELE/KOCAELİ</t>
  </si>
  <si>
    <t>PİLATES, GENEL CİMNASTİK</t>
  </si>
  <si>
    <t>GAMZE GÜVEN PİLATES</t>
  </si>
  <si>
    <t>GAMZE NAZMİYE GÜVEN</t>
  </si>
  <si>
    <t>KÖRFEZ MAHALLESİ MAHMUT ÇAVUŞ NO:19/C BAŞİSKELE/KOCAELİ</t>
  </si>
  <si>
    <t>THE BELONG PİLATES STÜDYO</t>
  </si>
  <si>
    <t>ÖZGE HAMDEMİR</t>
  </si>
  <si>
    <t>SEYMEN MAHALLESİ ESKİ BAĞDAT CADDESİ NO:6/B BAŞİSKELE/KOCAELİ</t>
  </si>
  <si>
    <t>FA STUDİO PİLATES</t>
  </si>
  <si>
    <t>FATMA GİRGİN</t>
  </si>
  <si>
    <t>FATİH MAHALLESİ TINAZTEPE CADDESİ NO:122/2 BAŞİSKELE/KOCAELİ</t>
  </si>
  <si>
    <t>(BOWLİNGO)ATLANTİS OYUNCAK EĞLENCE TURİZM TİCARET A.Ş.</t>
  </si>
  <si>
    <t>FERDİ GÜVEN (MESUL MÜDÜR)</t>
  </si>
  <si>
    <t>OVACIK MAH. D100 KARAYOLU SYMBOLL AVM BAŞİSKELE/KOCAELİ</t>
  </si>
  <si>
    <t>ANGELS PİLATES</t>
  </si>
  <si>
    <t>MELEK ERGİN</t>
  </si>
  <si>
    <t>YENİKÖY MERKEZ MAH. ILICA CAD. NO:36/A BAŞİSKELE/KOCAELİ</t>
  </si>
  <si>
    <t>MONETA PİLATES</t>
  </si>
  <si>
    <t>ERVA NUR AKTAŞ</t>
  </si>
  <si>
    <t>SERDAR MAH. GAZNELİ MAHMUT CAD. EMEK İŞ MERKEZİ 8/A BAŞİSKELE/KOCAELİ</t>
  </si>
  <si>
    <t>YEŞİL EV SAĞLIKLI YAŞAM VE HOBİ MERKEZİ</t>
  </si>
  <si>
    <t>SELMA ÇELİK</t>
  </si>
  <si>
    <t>SAHİL MAH. LİMON CAD. NO:148 BAŞİSKELE/KOCAELİ</t>
  </si>
  <si>
    <t>ÇAĞLA ABANOZ SAĞLIKLI YAŞAM VE SPOR MERKEZİ</t>
  </si>
  <si>
    <t>ÇAĞLA ABANOZ</t>
  </si>
  <si>
    <t>YENİKÖY MERKEZ MAH. ASMALI CAD. NO:2/4 BAŞİSKELE/KOCAELİ</t>
  </si>
  <si>
    <t>FİT N FLEX PT STUDIO</t>
  </si>
  <si>
    <t>EMRE KAHRAMAN</t>
  </si>
  <si>
    <t>BVAŞİSKELE</t>
  </si>
  <si>
    <t>YEŞİLYURT MAH. EZEL SOKAK NO:5/A BAŞİSKELE/KOCAELİ</t>
  </si>
  <si>
    <t>LİFE EXPRESS</t>
  </si>
  <si>
    <t>GÜLŞAH DİZDAROĞLU(YÜCEL ÖZTÜRK)</t>
  </si>
  <si>
    <t>OVACIK MAH. D-100 KARAYOLU CAD. SYMBOL AVM NO:34 F BLOK 02A BAŞİSKELE/KOCAELİ</t>
  </si>
  <si>
    <t>4 MATE PT</t>
  </si>
  <si>
    <t>MEHMET UTKU KUKUL</t>
  </si>
  <si>
    <t>OVACIK MAH. D100 KARAYOLU CAD. NO:20 EKCAN PARK BAŞİSKELE/KOCAELİ</t>
  </si>
  <si>
    <t>BE TİGER COACHİNG CLUB</t>
  </si>
  <si>
    <t>BÜLENT ERKAN</t>
  </si>
  <si>
    <t>SEYMEN MAHALLESİ CUMA SOKAK NO:27/A BAŞİSKELE/KOCAELİ</t>
  </si>
  <si>
    <t>VÜCUT GELİŞTİRME VE FİTNES</t>
  </si>
  <si>
    <t>PİLATES HOUSE</t>
  </si>
  <si>
    <t>MUSTAFA SÜLEYMAN</t>
  </si>
  <si>
    <t>YEŞİLYURT MAH. YUVACIK 17 AĞUSTOS BULVARI NO:8/8 BAŞİSKELE/KOCAELİ</t>
  </si>
  <si>
    <t>MELZA PİLATES STUDIO</t>
  </si>
  <si>
    <t>NERGİS EBRU ÇÖKA</t>
  </si>
  <si>
    <t>FATİH MAH. GALİPERENOĞLU CAD. NO: 52/3 A 3.BLOK BAŞİSKELE/KOCAELİ</t>
  </si>
  <si>
    <t>OJAS STUDİO</t>
  </si>
  <si>
    <t>BURCU FİLİZ MALKOÇ</t>
  </si>
  <si>
    <t>SEYMEN MAHALLESİ ESKİ BAĞDAT CADDESİ NO:12/A  BAŞİSKELE/KOCAELİ</t>
  </si>
  <si>
    <t>YOGA, PİLATES</t>
  </si>
  <si>
    <t xml:space="preserve">ARİF KARA SPOR KULÜBÜ </t>
  </si>
  <si>
    <t>AKİF KARA</t>
  </si>
  <si>
    <t>ÇAYIROVA</t>
  </si>
  <si>
    <t>ÖZGÜRLÜK MAH. 215. SOK. NO:9/A ÇAYIROVA/KOCAELİ</t>
  </si>
  <si>
    <t>BORA FİTNESS CLUB</t>
  </si>
  <si>
    <t>İSMAİL BORA</t>
  </si>
  <si>
    <t>ATATÜRK MAHALLESİ 370. SOKAK NO:19/B ÇAYIROVA/KOCAELİ</t>
  </si>
  <si>
    <t>SEVİNDİK  SPOR KULÜBÜ</t>
  </si>
  <si>
    <t>MÜRSEL SEVİNDİK</t>
  </si>
  <si>
    <t>FATİH CAD. NO:87/A ÇAYIROVA/KOCAELİ</t>
  </si>
  <si>
    <t>HERA PİLATES CENTER</t>
  </si>
  <si>
    <t>SELİN ATALAY</t>
  </si>
  <si>
    <t>EMEK MAHALLESİ VEYSEL KARANİ CADDESİ NO:150 ÇAYIROVA/KOCAELİ</t>
  </si>
  <si>
    <t>V12 GYM</t>
  </si>
  <si>
    <t>SELMA MUSAOĞLU</t>
  </si>
  <si>
    <t>AKSE M. BAHRİYE ÜÇOK CAD. NO:32 ÇAĞDAŞKENT ÇAYIROVA/KOCAELİ</t>
  </si>
  <si>
    <t>EMRE FİT CLUP</t>
  </si>
  <si>
    <t>EMRE ŞAHİN</t>
  </si>
  <si>
    <t>ATATÜRK MAH. 312. SOK. NO:29 ÇAYIROVA/KOCAELİ</t>
  </si>
  <si>
    <t>SERÇE SPOR KULÜBÜ</t>
  </si>
  <si>
    <t>FEZİ MAHMUT ÇELİK-RAFİ TÜYSÜZ</t>
  </si>
  <si>
    <t>AKSE MAHALLESİ 501. SOKAK NO:14 ÇAYIROVA /KOCAELİ</t>
  </si>
  <si>
    <t>MOENA PİLATES</t>
  </si>
  <si>
    <t>KORAY VAYKUL</t>
  </si>
  <si>
    <t>AKSE MAH. VEYSEL KARANİ CAD. PARK PANORAMA REZİDANS NO:77-4 ÇAYIROVA/KOCAELİ</t>
  </si>
  <si>
    <t>FİT LİFE WORLD SPOR SALONU</t>
  </si>
  <si>
    <t>İBRAHİM CANAL</t>
  </si>
  <si>
    <t>FATİH C.NO:50 ÇAYIROVA/KOCAELİ</t>
  </si>
  <si>
    <t>NADİROĞLU GRUP</t>
  </si>
  <si>
    <t>EMİRHAN ÖZBAY</t>
  </si>
  <si>
    <t>CUMHURİYET MAHALLESİ DURAK SOKAK NO:1 ÇAYIROVA/KOCAELİ</t>
  </si>
  <si>
    <t>FİTNESS WORK SHOP SPOR SALONU</t>
  </si>
  <si>
    <t>AHMET DEĞİRMENCİ</t>
  </si>
  <si>
    <t>AKSE MAH. MUAMMER AKSOY CAD. NO:169/A ÇAYIROVA/KOCAELİ</t>
  </si>
  <si>
    <t>GYM HBY</t>
  </si>
  <si>
    <t>HALUK BERK YAŞAR</t>
  </si>
  <si>
    <t xml:space="preserve"> AKSE MAHALLESİ VEYSEL KARANİ CADDESİ NO:48 ÇAYIROVA/KOCAELİ</t>
  </si>
  <si>
    <t>PİLATES,VÜCUT GELİŞTİRME VE FİTNESS</t>
  </si>
  <si>
    <t>FİT-ME PİLATES</t>
  </si>
  <si>
    <t>BENAY GENÇ</t>
  </si>
  <si>
    <t>ÖZGÜRLÜK MAH. ADNAN KAHVECİ CAD. NO:144 ÇAYIROVA</t>
  </si>
  <si>
    <t>PİLATES BY IŞIL</t>
  </si>
  <si>
    <t>IŞIL YILMAZ</t>
  </si>
  <si>
    <t>AKSE MAHALLESİ KARASU CADDESİ NO:28 ÇAYIROVA/KOCAELİ</t>
  </si>
  <si>
    <t>PERFECT BODY SPORT</t>
  </si>
  <si>
    <t>SAMET ZENGİN</t>
  </si>
  <si>
    <t>DARICA</t>
  </si>
  <si>
    <t>OSMANGAZİ M. ATATÜRK C. NO:345  DARICA/KOCAELİ</t>
  </si>
  <si>
    <t>VÜCUT  GELİŞTİRME VE FİTNESS</t>
  </si>
  <si>
    <t>TANER TEMEL SPOR KULÜBÜ</t>
  </si>
  <si>
    <t>TANER TEMEL</t>
  </si>
  <si>
    <t>EMEK MAH. FATİH SULTAN MEHMET CAD. NO:49 DARICA/KOCAELİ</t>
  </si>
  <si>
    <t>KİCKBOKS, BOKS</t>
  </si>
  <si>
    <t>JOY FİT</t>
  </si>
  <si>
    <t>MUSA POLAT</t>
  </si>
  <si>
    <t>BAĞLARBAŞI MAH. İSTASYON CAD.NO:216/A DARICA/KOCAELİ</t>
  </si>
  <si>
    <t>PUMA GYM</t>
  </si>
  <si>
    <t>İSMAYİL ALTINSES</t>
  </si>
  <si>
    <t>BAĞLARBAŞI MAH. HARMANLAR SOK. NO:6 DARICA/KOCAELİ</t>
  </si>
  <si>
    <t>ULUSOY SPOR KULÜBÜ</t>
  </si>
  <si>
    <t>AYFER ULUSOY</t>
  </si>
  <si>
    <t>KAZIM KARABEKİR M. ATATÜRK CAD. NO:74/B DARICA/KOCAELİ</t>
  </si>
  <si>
    <t>WUSHU, KİCKBOKS, MUAY THAİ</t>
  </si>
  <si>
    <t>EYÜP BOZKURT</t>
  </si>
  <si>
    <t>KAZIM KARABEKİR MAH. MOLLA HÜSREV CAD. NO:1/A DARICA/KOCAELİ</t>
  </si>
  <si>
    <t>MT BİNİCİLİK SPOR KULÜBÜ</t>
  </si>
  <si>
    <t>METİN TAŞTEPE</t>
  </si>
  <si>
    <t>…02.2024</t>
  </si>
  <si>
    <t>PİRİ REİS MAHALLAESİ YEMİŞALAN SOKAK NO:6 DARICA/KOCAELİ</t>
  </si>
  <si>
    <t>İPEK CELEP PİLATES STUDİO</t>
  </si>
  <si>
    <t>BURAK CELEP</t>
  </si>
  <si>
    <t>ZİNCİRLİKUYU MAH. CUMHURİYET CAD. NO:11/A DARICA/KOCAELİ</t>
  </si>
  <si>
    <t>FİTNESS CİTY 2 KADINLARA ÖZEL SPOR SALONU</t>
  </si>
  <si>
    <t>NAİLE ERGEVAN</t>
  </si>
  <si>
    <t>EMEK MAH. KANAAT SOK. NO:5/A DARICA/KOCAELİ</t>
  </si>
  <si>
    <t>MY LİFE FİTNESS</t>
  </si>
  <si>
    <t>OSMAN CEYLAN</t>
  </si>
  <si>
    <t>KAZIM KARABEKİR MAH.  İNCİ SOK. NO:1/A DARICA/KOCAELİ</t>
  </si>
  <si>
    <t>DARICA FİTNESS</t>
  </si>
  <si>
    <t>UFUK ULĞAÇ</t>
  </si>
  <si>
    <t>BAĞLARBAŞI MAHALLESİ ALİ ARICAN CADDESİ NO:52/A DARICA/KOCAELİ</t>
  </si>
  <si>
    <t>PİLATES QUEEN</t>
  </si>
  <si>
    <t>PINAR ÖZGE KESKİN</t>
  </si>
  <si>
    <t>CAMİ MAHALLESİ TUZLA CADDESİ SİNDOMA SİTESİ NO:93/C DARICA/KOCAELİ</t>
  </si>
  <si>
    <t>ADA REFORMER PİLATES</t>
  </si>
  <si>
    <t>SEVDA ŞAKAR</t>
  </si>
  <si>
    <t>BAYRAMOĞLU MAHALLESİ MEVSİM SOKAK NO:1/5 DARICA/KOCAELİ</t>
  </si>
  <si>
    <t>PLAT STÜDYO DARICA SPORTİF HİZMETLER TİCARET LİMİTED ŞİRKETİ</t>
  </si>
  <si>
    <t>BERKE NOYAN ÇAKMAZ</t>
  </si>
  <si>
    <t>CAMİ MAHALLESİ TUZLA CADDESİ NO:29/A DARICA/KOCAELİ</t>
  </si>
  <si>
    <t>SELECTİON  HEALTH FİTNESS CLUB</t>
  </si>
  <si>
    <t>TAYYİP ÖZTOPRAK</t>
  </si>
  <si>
    <t>KAZIM KARABEKİR MAHALLESİ HALİSHANE SOKAK NO:10/A DARICA/KOCAELİ</t>
  </si>
  <si>
    <t>STUDIO SUN</t>
  </si>
  <si>
    <t>RECEP ASLAN</t>
  </si>
  <si>
    <t>DERİNCE</t>
  </si>
  <si>
    <t>YAVUZ SULTAN MAHALLESİ OCAKLI SOKAK NO:211</t>
  </si>
  <si>
    <t>GOLD GYM</t>
  </si>
  <si>
    <t>CAN KÖKÇEN</t>
  </si>
  <si>
    <t>SIRRIPAŞA M. YALÇINKAYA S. NO:11 DERİNCE/KOCAELİ</t>
  </si>
  <si>
    <t>BEŞİROĞLU SPOR SALONU</t>
  </si>
  <si>
    <t>KAMİL ŞİMŞEK</t>
  </si>
  <si>
    <t>SIRRIPAŞA MAH. YALÇINKAYA SOKAK. NO:11 DERİNCE/KOCAELİ</t>
  </si>
  <si>
    <t>(IŞIL BOZCA SPOR MERKEZİ)  IŞIL BOZCA SU SPORLARI ORGANİZASYON HİZMETLERİ GIDA VE İNŞAAT TİCARET LİMİTED ŞİRKETİ</t>
  </si>
  <si>
    <t>IŞIL BOZCA</t>
  </si>
  <si>
    <t>YAVUZ SULTAN MAHALLESİ AYDINLAR SOKAK NO:23 DERİNCE/KOCAELİ</t>
  </si>
  <si>
    <t>CAN FİTNESS</t>
  </si>
  <si>
    <t>MURAT POLAT</t>
  </si>
  <si>
    <t>ÇENEDAĞ MAH. DUT SOK. NO:8 DERİNCE/KOCAELİ</t>
  </si>
  <si>
    <t>FORCE FİTNESS</t>
  </si>
  <si>
    <t>ÖZGÜR RÜZGAR</t>
  </si>
  <si>
    <t>SIRRIPAŞA MAH. İSTİKLAL CAD. NO:240 DERİNCE/KOCAELİ</t>
  </si>
  <si>
    <t>DERİNCE ŞAMPİYON KARDEŞLER SPOR KULÜBÜ</t>
  </si>
  <si>
    <t>NUR KAVURAT</t>
  </si>
  <si>
    <t>SIRRIPAŞA M. ŞAFAK SOK. NO:4/C DERİNCE/KOCAELİ</t>
  </si>
  <si>
    <t>CAN SPORT CENTER</t>
  </si>
  <si>
    <t>YAVUZ SULTAN MAH. CANAN CAD. CANAN PLAZA NO:3/5 DERİNCE/KOCAELİ</t>
  </si>
  <si>
    <t>DENGEM PİLATES</t>
  </si>
  <si>
    <t>ŞAFAK EFE</t>
  </si>
  <si>
    <t>ÇENEDAĞ MAH.YÜKSEL SOK. DENİZCİLER CAD. NO:5/2 DERİNCE/KOCAELİ</t>
  </si>
  <si>
    <t>APAYDIN SPOR SALONU</t>
  </si>
  <si>
    <t>KAAN APAYDIN</t>
  </si>
  <si>
    <t>YENİKENT MAH. ŞEHİT ÖĞRT. ERKAN AYDIN CAD. NO:32/2 DERİNCE/KOCAELİ</t>
  </si>
  <si>
    <t>SPORPOİNT SPOR SALONU</t>
  </si>
  <si>
    <t>MEHMET CÜN</t>
  </si>
  <si>
    <t>KARTEPE</t>
  </si>
  <si>
    <t>ATAEVLER MAH. SAPANCA YOLU CAD. 24-A KARTEPE/KOCAELİ</t>
  </si>
  <si>
    <t>GİPS GİZEM PİLATES STUDİO</t>
  </si>
  <si>
    <t>GİZEM NUR POYRAZ</t>
  </si>
  <si>
    <t>DUMLUPINAR MAHALLESİ ÖZSOY SOKAK 1/F B BLOK KARTEPE/KOCAELİ</t>
  </si>
  <si>
    <t>GORİLLA</t>
  </si>
  <si>
    <t>SEMİH YEL</t>
  </si>
  <si>
    <t>DUMLUPINAR MAHALLESİ GÖKÇE SOKAK NO:20/1 KARTEPE/KOCAELİ</t>
  </si>
  <si>
    <t>KARTEPE AT ÇİFTLİĞİ</t>
  </si>
  <si>
    <t>MESUT KURT</t>
  </si>
  <si>
    <t>ACISU MAH. SAPANCA YOLU CAD. GÜVEN BAHÇE NO:502 KARTEPE/KOCAELİ</t>
  </si>
  <si>
    <t>KARTEPE SPOR MERKEZİ</t>
  </si>
  <si>
    <t>UMUT ŞENGEL</t>
  </si>
  <si>
    <t>ATAEVLER M. İSMETPAŞA CAD. NO:45 KARTEPE/KOCAELİ</t>
  </si>
  <si>
    <t>BREATHE PİLATES STÜDİO</t>
  </si>
  <si>
    <t>NEVDA AYDEMİR BIYIKLI</t>
  </si>
  <si>
    <t>FATİH SULTAN MEHMET MAH. SELİMİYE CAD. NO:17/E</t>
  </si>
  <si>
    <t>KOCAELİ YAŞAM SPOR MERKEZİ</t>
  </si>
  <si>
    <t>YASER ÇAKIR</t>
  </si>
  <si>
    <t xml:space="preserve">KARTEPE </t>
  </si>
  <si>
    <t>FATİH SULTAN MEHMET MAH. ULUIŞIK CAD. NO:59/A B BLOK KARTEPE/KOCAELİ</t>
  </si>
  <si>
    <t>MELDA PINAR PT STUDYO</t>
  </si>
  <si>
    <t>MELİKE ÖZCAN</t>
  </si>
  <si>
    <t>FATİH SULTAN MEHMET MAH. HIZIR SOK. NO:6/A</t>
  </si>
  <si>
    <t>BODY CLUB</t>
  </si>
  <si>
    <t>ABDÜSSAMET TÜRKEŞ</t>
  </si>
  <si>
    <t>DİLOVASI</t>
  </si>
  <si>
    <t>ORHANGAZİ MAH. İSTİKLAL CAD. NO:16/2 DİLOVASI/KOCAELİ</t>
  </si>
  <si>
    <t>013.07.2024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</si>
</sst>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64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164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48"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9"/>
  <sheetViews>
    <sheetView tabSelected="1" topLeftCell="A238" workbookViewId="0">
      <selection activeCell="A150" sqref="A150:A249"/>
    </sheetView>
  </sheetViews>
  <sheetFormatPr defaultRowHeight="15" x14ac:dyDescent="0.25"/>
  <cols>
    <col min="1" max="1" width="5.28515625" customWidth="1"/>
    <col min="2" max="2" width="32.5703125" customWidth="1"/>
    <col min="3" max="3" width="24.28515625" customWidth="1"/>
    <col min="4" max="4" width="16.7109375" customWidth="1"/>
    <col min="5" max="5" width="17.7109375" customWidth="1"/>
    <col min="6" max="6" width="39.7109375" customWidth="1"/>
    <col min="7" max="7" width="25.42578125" customWidth="1"/>
  </cols>
  <sheetData>
    <row r="1" spans="1:7" x14ac:dyDescent="0.25">
      <c r="A1" s="21" t="s">
        <v>0</v>
      </c>
      <c r="B1" s="22"/>
      <c r="C1" s="22"/>
      <c r="D1" s="22"/>
      <c r="E1" s="22"/>
      <c r="F1" s="22"/>
      <c r="G1" s="22"/>
    </row>
    <row r="2" spans="1:7" x14ac:dyDescent="0.25">
      <c r="A2" s="21" t="s">
        <v>1</v>
      </c>
      <c r="B2" s="22"/>
      <c r="C2" s="22"/>
      <c r="D2" s="22"/>
      <c r="E2" s="22"/>
      <c r="F2" s="22"/>
      <c r="G2" s="22"/>
    </row>
    <row r="3" spans="1:7" x14ac:dyDescent="0.25">
      <c r="A3" s="21" t="s">
        <v>2</v>
      </c>
      <c r="B3" s="22"/>
      <c r="C3" s="22"/>
      <c r="D3" s="22"/>
      <c r="E3" s="22"/>
      <c r="F3" s="22"/>
      <c r="G3" s="22"/>
    </row>
    <row r="4" spans="1:7" x14ac:dyDescent="0.25">
      <c r="A4" s="21" t="s">
        <v>3</v>
      </c>
      <c r="B4" s="22"/>
      <c r="C4" s="22"/>
      <c r="D4" s="22"/>
      <c r="E4" s="22"/>
      <c r="F4" s="22"/>
      <c r="G4" s="22"/>
    </row>
    <row r="5" spans="1:7" ht="41.1" customHeight="1" x14ac:dyDescent="0.25">
      <c r="A5" s="1" t="s">
        <v>4</v>
      </c>
      <c r="B5" s="2" t="s">
        <v>5</v>
      </c>
      <c r="C5" s="2" t="s">
        <v>6</v>
      </c>
      <c r="D5" s="2" t="s">
        <v>7</v>
      </c>
      <c r="E5" s="3" t="s">
        <v>8</v>
      </c>
      <c r="F5" s="2" t="s">
        <v>9</v>
      </c>
      <c r="G5" s="2" t="s">
        <v>10</v>
      </c>
    </row>
    <row r="6" spans="1:7" ht="45" customHeight="1" x14ac:dyDescent="0.25">
      <c r="A6" s="4">
        <v>1</v>
      </c>
      <c r="B6" s="5" t="s">
        <v>11</v>
      </c>
      <c r="C6" s="6" t="s">
        <v>12</v>
      </c>
      <c r="D6" s="6" t="s">
        <v>13</v>
      </c>
      <c r="E6" s="7">
        <v>38609</v>
      </c>
      <c r="F6" s="6" t="s">
        <v>14</v>
      </c>
      <c r="G6" s="6" t="s">
        <v>15</v>
      </c>
    </row>
    <row r="7" spans="1:7" ht="45" customHeight="1" x14ac:dyDescent="0.25">
      <c r="A7" s="4">
        <v>2</v>
      </c>
      <c r="B7" s="5" t="s">
        <v>16</v>
      </c>
      <c r="C7" s="6" t="s">
        <v>17</v>
      </c>
      <c r="D7" s="6" t="s">
        <v>13</v>
      </c>
      <c r="E7" s="7">
        <v>43745</v>
      </c>
      <c r="F7" s="6" t="s">
        <v>18</v>
      </c>
      <c r="G7" s="6" t="s">
        <v>19</v>
      </c>
    </row>
    <row r="8" spans="1:7" ht="45" customHeight="1" x14ac:dyDescent="0.25">
      <c r="A8" s="4">
        <v>3</v>
      </c>
      <c r="B8" s="5" t="s">
        <v>20</v>
      </c>
      <c r="C8" s="6" t="s">
        <v>21</v>
      </c>
      <c r="D8" s="6" t="s">
        <v>13</v>
      </c>
      <c r="E8" s="7">
        <v>42135</v>
      </c>
      <c r="F8" s="6" t="s">
        <v>22</v>
      </c>
      <c r="G8" s="6" t="s">
        <v>19</v>
      </c>
    </row>
    <row r="9" spans="1:7" ht="45" customHeight="1" x14ac:dyDescent="0.25">
      <c r="A9" s="4">
        <v>4</v>
      </c>
      <c r="B9" s="5" t="s">
        <v>23</v>
      </c>
      <c r="C9" s="6" t="s">
        <v>24</v>
      </c>
      <c r="D9" s="6" t="s">
        <v>13</v>
      </c>
      <c r="E9" s="7">
        <v>43892</v>
      </c>
      <c r="F9" s="6" t="s">
        <v>25</v>
      </c>
      <c r="G9" s="6" t="s">
        <v>26</v>
      </c>
    </row>
    <row r="10" spans="1:7" ht="45" customHeight="1" x14ac:dyDescent="0.25">
      <c r="A10" s="4">
        <v>5</v>
      </c>
      <c r="B10" s="5" t="s">
        <v>27</v>
      </c>
      <c r="C10" s="6" t="s">
        <v>28</v>
      </c>
      <c r="D10" s="6" t="s">
        <v>13</v>
      </c>
      <c r="E10" s="7">
        <v>43606</v>
      </c>
      <c r="F10" s="6" t="s">
        <v>29</v>
      </c>
      <c r="G10" s="6" t="s">
        <v>30</v>
      </c>
    </row>
    <row r="11" spans="1:7" ht="45" customHeight="1" x14ac:dyDescent="0.25">
      <c r="A11" s="4">
        <v>6</v>
      </c>
      <c r="B11" s="5" t="s">
        <v>31</v>
      </c>
      <c r="C11" s="6" t="s">
        <v>32</v>
      </c>
      <c r="D11" s="6" t="s">
        <v>13</v>
      </c>
      <c r="E11" s="7">
        <v>43711</v>
      </c>
      <c r="F11" s="6" t="s">
        <v>33</v>
      </c>
      <c r="G11" s="6" t="s">
        <v>34</v>
      </c>
    </row>
    <row r="12" spans="1:7" ht="45" customHeight="1" x14ac:dyDescent="0.25">
      <c r="A12" s="4">
        <v>7</v>
      </c>
      <c r="B12" s="5" t="s">
        <v>35</v>
      </c>
      <c r="C12" s="6" t="s">
        <v>36</v>
      </c>
      <c r="D12" s="6" t="s">
        <v>13</v>
      </c>
      <c r="E12" s="7">
        <v>36332</v>
      </c>
      <c r="F12" s="6" t="s">
        <v>37</v>
      </c>
      <c r="G12" s="6" t="s">
        <v>19</v>
      </c>
    </row>
    <row r="13" spans="1:7" ht="45" customHeight="1" x14ac:dyDescent="0.25">
      <c r="A13" s="4">
        <v>8</v>
      </c>
      <c r="B13" s="5" t="s">
        <v>38</v>
      </c>
      <c r="C13" s="6" t="s">
        <v>39</v>
      </c>
      <c r="D13" s="6" t="s">
        <v>13</v>
      </c>
      <c r="E13" s="7">
        <v>45288</v>
      </c>
      <c r="F13" s="6" t="s">
        <v>40</v>
      </c>
      <c r="G13" s="8" t="s">
        <v>41</v>
      </c>
    </row>
    <row r="14" spans="1:7" ht="45" customHeight="1" x14ac:dyDescent="0.25">
      <c r="A14" s="4">
        <v>9</v>
      </c>
      <c r="B14" s="5" t="s">
        <v>42</v>
      </c>
      <c r="C14" s="6" t="s">
        <v>43</v>
      </c>
      <c r="D14" s="6" t="s">
        <v>13</v>
      </c>
      <c r="E14" s="7">
        <v>42668</v>
      </c>
      <c r="F14" s="6" t="s">
        <v>44</v>
      </c>
      <c r="G14" s="8" t="s">
        <v>45</v>
      </c>
    </row>
    <row r="15" spans="1:7" ht="45" customHeight="1" x14ac:dyDescent="0.25">
      <c r="A15" s="4">
        <v>10</v>
      </c>
      <c r="B15" s="5" t="s">
        <v>46</v>
      </c>
      <c r="C15" s="6" t="s">
        <v>47</v>
      </c>
      <c r="D15" s="6" t="s">
        <v>13</v>
      </c>
      <c r="E15" s="7">
        <v>42727</v>
      </c>
      <c r="F15" s="6" t="s">
        <v>48</v>
      </c>
      <c r="G15" s="6" t="s">
        <v>19</v>
      </c>
    </row>
    <row r="16" spans="1:7" ht="45" customHeight="1" x14ac:dyDescent="0.25">
      <c r="A16" s="4">
        <v>11</v>
      </c>
      <c r="B16" s="5" t="s">
        <v>49</v>
      </c>
      <c r="C16" s="6" t="s">
        <v>50</v>
      </c>
      <c r="D16" s="6" t="s">
        <v>13</v>
      </c>
      <c r="E16" s="7">
        <v>43868</v>
      </c>
      <c r="F16" s="6" t="s">
        <v>51</v>
      </c>
      <c r="G16" s="6" t="s">
        <v>52</v>
      </c>
    </row>
    <row r="17" spans="1:7" ht="45" customHeight="1" x14ac:dyDescent="0.25">
      <c r="A17" s="4">
        <v>12</v>
      </c>
      <c r="B17" s="5" t="s">
        <v>53</v>
      </c>
      <c r="C17" s="6" t="s">
        <v>54</v>
      </c>
      <c r="D17" s="6" t="s">
        <v>13</v>
      </c>
      <c r="E17" s="7">
        <v>40477</v>
      </c>
      <c r="F17" s="6" t="s">
        <v>55</v>
      </c>
      <c r="G17" s="6" t="s">
        <v>19</v>
      </c>
    </row>
    <row r="18" spans="1:7" ht="45" customHeight="1" x14ac:dyDescent="0.25">
      <c r="A18" s="4">
        <v>13</v>
      </c>
      <c r="B18" s="5" t="s">
        <v>56</v>
      </c>
      <c r="C18" s="6" t="s">
        <v>57</v>
      </c>
      <c r="D18" s="6" t="s">
        <v>13</v>
      </c>
      <c r="E18" s="7">
        <v>42885</v>
      </c>
      <c r="F18" s="6" t="s">
        <v>58</v>
      </c>
      <c r="G18" s="6" t="s">
        <v>59</v>
      </c>
    </row>
    <row r="19" spans="1:7" ht="45" customHeight="1" x14ac:dyDescent="0.25">
      <c r="A19" s="4">
        <v>14</v>
      </c>
      <c r="B19" s="5" t="s">
        <v>60</v>
      </c>
      <c r="C19" s="6" t="s">
        <v>61</v>
      </c>
      <c r="D19" s="6" t="s">
        <v>13</v>
      </c>
      <c r="E19" s="7">
        <v>42844</v>
      </c>
      <c r="F19" s="6" t="s">
        <v>62</v>
      </c>
      <c r="G19" s="6" t="s">
        <v>63</v>
      </c>
    </row>
    <row r="20" spans="1:7" ht="45" customHeight="1" x14ac:dyDescent="0.25">
      <c r="A20" s="4">
        <v>15</v>
      </c>
      <c r="B20" s="5" t="s">
        <v>64</v>
      </c>
      <c r="C20" s="6" t="s">
        <v>65</v>
      </c>
      <c r="D20" s="6" t="s">
        <v>13</v>
      </c>
      <c r="E20" s="7">
        <v>42786</v>
      </c>
      <c r="F20" s="6" t="s">
        <v>66</v>
      </c>
      <c r="G20" s="6" t="s">
        <v>67</v>
      </c>
    </row>
    <row r="21" spans="1:7" ht="45" customHeight="1" x14ac:dyDescent="0.25">
      <c r="A21" s="4">
        <v>16</v>
      </c>
      <c r="B21" s="5" t="s">
        <v>68</v>
      </c>
      <c r="C21" s="6" t="s">
        <v>69</v>
      </c>
      <c r="D21" s="6" t="s">
        <v>13</v>
      </c>
      <c r="E21" s="7">
        <v>42863</v>
      </c>
      <c r="F21" s="6" t="s">
        <v>70</v>
      </c>
      <c r="G21" s="6" t="s">
        <v>63</v>
      </c>
    </row>
    <row r="22" spans="1:7" ht="45" customHeight="1" x14ac:dyDescent="0.25">
      <c r="A22" s="4">
        <v>17</v>
      </c>
      <c r="B22" s="6" t="s">
        <v>71</v>
      </c>
      <c r="C22" s="6" t="s">
        <v>72</v>
      </c>
      <c r="D22" s="6" t="s">
        <v>13</v>
      </c>
      <c r="E22" s="7">
        <v>43097</v>
      </c>
      <c r="F22" s="6" t="s">
        <v>73</v>
      </c>
      <c r="G22" s="6" t="s">
        <v>52</v>
      </c>
    </row>
    <row r="23" spans="1:7" ht="45" customHeight="1" x14ac:dyDescent="0.25">
      <c r="A23" s="4">
        <v>18</v>
      </c>
      <c r="B23" s="5" t="s">
        <v>74</v>
      </c>
      <c r="C23" s="6" t="s">
        <v>75</v>
      </c>
      <c r="D23" s="6" t="s">
        <v>13</v>
      </c>
      <c r="E23" s="7">
        <v>43097</v>
      </c>
      <c r="F23" s="6" t="s">
        <v>76</v>
      </c>
      <c r="G23" s="6" t="s">
        <v>52</v>
      </c>
    </row>
    <row r="24" spans="1:7" ht="45" customHeight="1" x14ac:dyDescent="0.25">
      <c r="A24" s="4">
        <v>19</v>
      </c>
      <c r="B24" s="5" t="s">
        <v>77</v>
      </c>
      <c r="C24" s="6" t="s">
        <v>78</v>
      </c>
      <c r="D24" s="6" t="s">
        <v>13</v>
      </c>
      <c r="E24" s="7">
        <v>43711</v>
      </c>
      <c r="F24" s="6" t="s">
        <v>79</v>
      </c>
      <c r="G24" s="6" t="s">
        <v>63</v>
      </c>
    </row>
    <row r="25" spans="1:7" ht="45" customHeight="1" x14ac:dyDescent="0.25">
      <c r="A25" s="4">
        <v>20</v>
      </c>
      <c r="B25" s="5" t="s">
        <v>80</v>
      </c>
      <c r="C25" s="6" t="s">
        <v>81</v>
      </c>
      <c r="D25" s="6" t="s">
        <v>13</v>
      </c>
      <c r="E25" s="7">
        <v>43003</v>
      </c>
      <c r="F25" s="6" t="s">
        <v>82</v>
      </c>
      <c r="G25" s="6" t="s">
        <v>83</v>
      </c>
    </row>
    <row r="26" spans="1:7" ht="45" customHeight="1" x14ac:dyDescent="0.25">
      <c r="A26" s="4">
        <v>21</v>
      </c>
      <c r="B26" s="5" t="s">
        <v>84</v>
      </c>
      <c r="C26" s="6" t="s">
        <v>85</v>
      </c>
      <c r="D26" s="6" t="s">
        <v>13</v>
      </c>
      <c r="E26" s="7">
        <v>42989</v>
      </c>
      <c r="F26" s="6" t="s">
        <v>86</v>
      </c>
      <c r="G26" s="6" t="s">
        <v>19</v>
      </c>
    </row>
    <row r="27" spans="1:7" ht="45" customHeight="1" x14ac:dyDescent="0.25">
      <c r="A27" s="4">
        <v>22</v>
      </c>
      <c r="B27" s="5" t="s">
        <v>87</v>
      </c>
      <c r="C27" s="6" t="s">
        <v>88</v>
      </c>
      <c r="D27" s="6" t="s">
        <v>13</v>
      </c>
      <c r="E27" s="7">
        <v>43314</v>
      </c>
      <c r="F27" s="6" t="s">
        <v>89</v>
      </c>
      <c r="G27" s="6" t="s">
        <v>90</v>
      </c>
    </row>
    <row r="28" spans="1:7" ht="45" customHeight="1" x14ac:dyDescent="0.25">
      <c r="A28" s="4">
        <v>23</v>
      </c>
      <c r="B28" s="5" t="s">
        <v>91</v>
      </c>
      <c r="C28" s="6" t="s">
        <v>92</v>
      </c>
      <c r="D28" s="6" t="s">
        <v>13</v>
      </c>
      <c r="E28" s="7">
        <v>43244</v>
      </c>
      <c r="F28" s="6" t="s">
        <v>93</v>
      </c>
      <c r="G28" s="6" t="s">
        <v>63</v>
      </c>
    </row>
    <row r="29" spans="1:7" ht="45" customHeight="1" x14ac:dyDescent="0.25">
      <c r="A29" s="4">
        <v>24</v>
      </c>
      <c r="B29" s="5" t="s">
        <v>94</v>
      </c>
      <c r="C29" s="6" t="s">
        <v>95</v>
      </c>
      <c r="D29" s="6" t="s">
        <v>13</v>
      </c>
      <c r="E29" s="7">
        <v>43237</v>
      </c>
      <c r="F29" s="6" t="s">
        <v>96</v>
      </c>
      <c r="G29" s="6" t="s">
        <v>63</v>
      </c>
    </row>
    <row r="30" spans="1:7" ht="45" customHeight="1" x14ac:dyDescent="0.25">
      <c r="A30" s="4">
        <v>25</v>
      </c>
      <c r="B30" s="5" t="s">
        <v>97</v>
      </c>
      <c r="C30" s="6" t="s">
        <v>98</v>
      </c>
      <c r="D30" s="6" t="s">
        <v>13</v>
      </c>
      <c r="E30" s="7">
        <v>44315</v>
      </c>
      <c r="F30" s="6" t="s">
        <v>99</v>
      </c>
      <c r="G30" s="6" t="s">
        <v>100</v>
      </c>
    </row>
    <row r="31" spans="1:7" ht="45" customHeight="1" x14ac:dyDescent="0.25">
      <c r="A31" s="4">
        <v>26</v>
      </c>
      <c r="B31" s="5" t="s">
        <v>101</v>
      </c>
      <c r="C31" s="6" t="s">
        <v>69</v>
      </c>
      <c r="D31" s="6" t="s">
        <v>13</v>
      </c>
      <c r="E31" s="7">
        <v>45208</v>
      </c>
      <c r="F31" s="6" t="s">
        <v>102</v>
      </c>
      <c r="G31" s="6" t="s">
        <v>63</v>
      </c>
    </row>
    <row r="32" spans="1:7" ht="45" customHeight="1" x14ac:dyDescent="0.25">
      <c r="A32" s="4">
        <v>27</v>
      </c>
      <c r="B32" s="5" t="s">
        <v>103</v>
      </c>
      <c r="C32" s="6" t="s">
        <v>104</v>
      </c>
      <c r="D32" s="6" t="s">
        <v>13</v>
      </c>
      <c r="E32" s="7">
        <v>43054</v>
      </c>
      <c r="F32" s="6" t="s">
        <v>105</v>
      </c>
      <c r="G32" s="6" t="s">
        <v>19</v>
      </c>
    </row>
    <row r="33" spans="1:7" ht="45" customHeight="1" x14ac:dyDescent="0.25">
      <c r="A33" s="4">
        <v>28</v>
      </c>
      <c r="B33" s="5" t="s">
        <v>106</v>
      </c>
      <c r="C33" s="6" t="s">
        <v>107</v>
      </c>
      <c r="D33" s="6" t="s">
        <v>13</v>
      </c>
      <c r="E33" s="7">
        <v>44341</v>
      </c>
      <c r="F33" s="6" t="s">
        <v>108</v>
      </c>
      <c r="G33" s="6" t="s">
        <v>30</v>
      </c>
    </row>
    <row r="34" spans="1:7" ht="45" customHeight="1" x14ac:dyDescent="0.25">
      <c r="A34" s="4">
        <v>29</v>
      </c>
      <c r="B34" s="5" t="s">
        <v>109</v>
      </c>
      <c r="C34" s="6" t="s">
        <v>110</v>
      </c>
      <c r="D34" s="6" t="s">
        <v>13</v>
      </c>
      <c r="E34" s="7">
        <v>43745</v>
      </c>
      <c r="F34" s="6" t="s">
        <v>111</v>
      </c>
      <c r="G34" s="6" t="s">
        <v>19</v>
      </c>
    </row>
    <row r="35" spans="1:7" ht="45" customHeight="1" x14ac:dyDescent="0.25">
      <c r="A35" s="4">
        <v>30</v>
      </c>
      <c r="B35" s="5" t="s">
        <v>112</v>
      </c>
      <c r="C35" s="6" t="s">
        <v>113</v>
      </c>
      <c r="D35" s="6" t="s">
        <v>13</v>
      </c>
      <c r="E35" s="7">
        <v>43013</v>
      </c>
      <c r="F35" s="6" t="s">
        <v>114</v>
      </c>
      <c r="G35" s="6" t="s">
        <v>19</v>
      </c>
    </row>
    <row r="36" spans="1:7" ht="45" customHeight="1" x14ac:dyDescent="0.25">
      <c r="A36" s="4">
        <v>31</v>
      </c>
      <c r="B36" s="5" t="s">
        <v>115</v>
      </c>
      <c r="C36" s="6" t="s">
        <v>116</v>
      </c>
      <c r="D36" s="6" t="s">
        <v>13</v>
      </c>
      <c r="E36" s="7">
        <v>45195</v>
      </c>
      <c r="F36" s="6" t="s">
        <v>117</v>
      </c>
      <c r="G36" s="6" t="s">
        <v>63</v>
      </c>
    </row>
    <row r="37" spans="1:7" ht="45" customHeight="1" x14ac:dyDescent="0.25">
      <c r="A37" s="4">
        <v>32</v>
      </c>
      <c r="B37" s="5" t="s">
        <v>118</v>
      </c>
      <c r="C37" s="6" t="s">
        <v>119</v>
      </c>
      <c r="D37" s="6" t="s">
        <v>13</v>
      </c>
      <c r="E37" s="7">
        <v>43889</v>
      </c>
      <c r="F37" s="6" t="s">
        <v>120</v>
      </c>
      <c r="G37" s="6" t="s">
        <v>121</v>
      </c>
    </row>
    <row r="38" spans="1:7" ht="45" customHeight="1" x14ac:dyDescent="0.25">
      <c r="A38" s="4">
        <v>33</v>
      </c>
      <c r="B38" s="5" t="s">
        <v>122</v>
      </c>
      <c r="C38" s="6" t="s">
        <v>123</v>
      </c>
      <c r="D38" s="6" t="s">
        <v>13</v>
      </c>
      <c r="E38" s="7">
        <v>43178</v>
      </c>
      <c r="F38" s="6" t="s">
        <v>124</v>
      </c>
      <c r="G38" s="6" t="s">
        <v>63</v>
      </c>
    </row>
    <row r="39" spans="1:7" ht="45" customHeight="1" x14ac:dyDescent="0.25">
      <c r="A39" s="4">
        <v>34</v>
      </c>
      <c r="B39" s="9" t="s">
        <v>125</v>
      </c>
      <c r="C39" s="10" t="s">
        <v>126</v>
      </c>
      <c r="D39" s="10" t="s">
        <v>13</v>
      </c>
      <c r="E39" s="11">
        <v>43487</v>
      </c>
      <c r="F39" s="10" t="s">
        <v>127</v>
      </c>
      <c r="G39" s="12" t="s">
        <v>128</v>
      </c>
    </row>
    <row r="40" spans="1:7" ht="45" customHeight="1" x14ac:dyDescent="0.25">
      <c r="A40" s="4">
        <v>35</v>
      </c>
      <c r="B40" s="19" t="s">
        <v>129</v>
      </c>
      <c r="C40" s="19" t="s">
        <v>130</v>
      </c>
      <c r="D40" s="19" t="s">
        <v>13</v>
      </c>
      <c r="E40" s="18">
        <v>44203</v>
      </c>
      <c r="F40" s="20" t="s">
        <v>131</v>
      </c>
      <c r="G40" s="19" t="s">
        <v>132</v>
      </c>
    </row>
    <row r="41" spans="1:7" ht="45" customHeight="1" x14ac:dyDescent="0.25">
      <c r="A41" s="4">
        <v>36</v>
      </c>
      <c r="B41" s="5" t="s">
        <v>133</v>
      </c>
      <c r="C41" s="6" t="s">
        <v>134</v>
      </c>
      <c r="D41" s="6" t="s">
        <v>13</v>
      </c>
      <c r="E41" s="7">
        <v>44194</v>
      </c>
      <c r="F41" s="6" t="s">
        <v>135</v>
      </c>
      <c r="G41" s="6" t="s">
        <v>136</v>
      </c>
    </row>
    <row r="42" spans="1:7" ht="45" customHeight="1" x14ac:dyDescent="0.25">
      <c r="A42" s="4">
        <v>37</v>
      </c>
      <c r="B42" s="5" t="s">
        <v>137</v>
      </c>
      <c r="C42" s="6" t="s">
        <v>138</v>
      </c>
      <c r="D42" s="6" t="s">
        <v>13</v>
      </c>
      <c r="E42" s="7">
        <v>44216</v>
      </c>
      <c r="F42" s="6" t="s">
        <v>139</v>
      </c>
      <c r="G42" s="6" t="s">
        <v>140</v>
      </c>
    </row>
    <row r="43" spans="1:7" ht="45" customHeight="1" x14ac:dyDescent="0.25">
      <c r="A43" s="4">
        <v>38</v>
      </c>
      <c r="B43" s="5" t="s">
        <v>141</v>
      </c>
      <c r="C43" s="6" t="s">
        <v>142</v>
      </c>
      <c r="D43" s="6" t="s">
        <v>13</v>
      </c>
      <c r="E43" s="7">
        <v>44354</v>
      </c>
      <c r="F43" s="6" t="s">
        <v>143</v>
      </c>
      <c r="G43" s="6" t="s">
        <v>63</v>
      </c>
    </row>
    <row r="44" spans="1:7" ht="45" customHeight="1" x14ac:dyDescent="0.25">
      <c r="A44" s="4">
        <v>39</v>
      </c>
      <c r="B44" s="5" t="s">
        <v>144</v>
      </c>
      <c r="C44" s="6" t="s">
        <v>145</v>
      </c>
      <c r="D44" s="6" t="s">
        <v>13</v>
      </c>
      <c r="E44" s="7">
        <v>44273</v>
      </c>
      <c r="F44" s="6" t="s">
        <v>146</v>
      </c>
      <c r="G44" s="6" t="s">
        <v>63</v>
      </c>
    </row>
    <row r="45" spans="1:7" ht="45" customHeight="1" x14ac:dyDescent="0.25">
      <c r="A45" s="4">
        <v>40</v>
      </c>
      <c r="B45" s="5" t="s">
        <v>147</v>
      </c>
      <c r="C45" s="6" t="s">
        <v>148</v>
      </c>
      <c r="D45" s="6" t="s">
        <v>13</v>
      </c>
      <c r="E45" s="7">
        <v>45448</v>
      </c>
      <c r="F45" s="6" t="s">
        <v>149</v>
      </c>
      <c r="G45" s="6" t="s">
        <v>30</v>
      </c>
    </row>
    <row r="46" spans="1:7" ht="45" customHeight="1" x14ac:dyDescent="0.25">
      <c r="A46" s="4">
        <v>41</v>
      </c>
      <c r="B46" s="5" t="s">
        <v>150</v>
      </c>
      <c r="C46" s="6" t="s">
        <v>151</v>
      </c>
      <c r="D46" s="6" t="s">
        <v>13</v>
      </c>
      <c r="E46" s="7">
        <v>44433</v>
      </c>
      <c r="F46" s="6" t="s">
        <v>152</v>
      </c>
      <c r="G46" s="6" t="s">
        <v>153</v>
      </c>
    </row>
    <row r="47" spans="1:7" ht="45" customHeight="1" x14ac:dyDescent="0.25">
      <c r="A47" s="4">
        <v>42</v>
      </c>
      <c r="B47" s="5" t="s">
        <v>154</v>
      </c>
      <c r="C47" s="6" t="s">
        <v>155</v>
      </c>
      <c r="D47" s="6" t="s">
        <v>13</v>
      </c>
      <c r="E47" s="7">
        <v>44454</v>
      </c>
      <c r="F47" s="6" t="s">
        <v>156</v>
      </c>
      <c r="G47" s="6" t="s">
        <v>157</v>
      </c>
    </row>
    <row r="48" spans="1:7" ht="45" customHeight="1" x14ac:dyDescent="0.25">
      <c r="A48" s="4">
        <v>43</v>
      </c>
      <c r="B48" s="5" t="s">
        <v>158</v>
      </c>
      <c r="C48" s="6" t="s">
        <v>159</v>
      </c>
      <c r="D48" s="6" t="s">
        <v>13</v>
      </c>
      <c r="E48" s="7">
        <v>44260</v>
      </c>
      <c r="F48" s="6" t="s">
        <v>160</v>
      </c>
      <c r="G48" s="8" t="s">
        <v>63</v>
      </c>
    </row>
    <row r="49" spans="1:7" ht="45" customHeight="1" x14ac:dyDescent="0.25">
      <c r="A49" s="4">
        <v>44</v>
      </c>
      <c r="B49" s="5" t="s">
        <v>161</v>
      </c>
      <c r="C49" s="6" t="s">
        <v>162</v>
      </c>
      <c r="D49" s="6" t="s">
        <v>13</v>
      </c>
      <c r="E49" s="7">
        <v>44488</v>
      </c>
      <c r="F49" s="6" t="s">
        <v>163</v>
      </c>
      <c r="G49" s="8" t="s">
        <v>63</v>
      </c>
    </row>
    <row r="50" spans="1:7" ht="45" customHeight="1" x14ac:dyDescent="0.25">
      <c r="A50" s="4">
        <v>45</v>
      </c>
      <c r="B50" s="5" t="s">
        <v>164</v>
      </c>
      <c r="C50" s="6" t="s">
        <v>165</v>
      </c>
      <c r="D50" s="6" t="s">
        <v>13</v>
      </c>
      <c r="E50" s="7">
        <v>44488</v>
      </c>
      <c r="F50" s="6" t="s">
        <v>166</v>
      </c>
      <c r="G50" s="8" t="s">
        <v>63</v>
      </c>
    </row>
    <row r="51" spans="1:7" ht="45" customHeight="1" x14ac:dyDescent="0.25">
      <c r="A51" s="4">
        <v>46</v>
      </c>
      <c r="B51" s="5" t="s">
        <v>167</v>
      </c>
      <c r="C51" s="6" t="s">
        <v>168</v>
      </c>
      <c r="D51" s="6" t="s">
        <v>13</v>
      </c>
      <c r="E51" s="7">
        <v>44523</v>
      </c>
      <c r="F51" s="6" t="s">
        <v>169</v>
      </c>
      <c r="G51" s="6" t="s">
        <v>19</v>
      </c>
    </row>
    <row r="52" spans="1:7" ht="45" customHeight="1" x14ac:dyDescent="0.25">
      <c r="A52" s="4">
        <v>47</v>
      </c>
      <c r="B52" s="5" t="s">
        <v>170</v>
      </c>
      <c r="C52" s="6" t="s">
        <v>171</v>
      </c>
      <c r="D52" s="6" t="s">
        <v>13</v>
      </c>
      <c r="E52" s="7">
        <v>44523</v>
      </c>
      <c r="F52" s="6" t="s">
        <v>172</v>
      </c>
      <c r="G52" s="6" t="s">
        <v>173</v>
      </c>
    </row>
    <row r="53" spans="1:7" ht="45" customHeight="1" x14ac:dyDescent="0.25">
      <c r="A53" s="4">
        <v>48</v>
      </c>
      <c r="B53" s="5" t="s">
        <v>174</v>
      </c>
      <c r="C53" s="6" t="s">
        <v>175</v>
      </c>
      <c r="D53" s="6" t="s">
        <v>13</v>
      </c>
      <c r="E53" s="7">
        <v>44523</v>
      </c>
      <c r="F53" s="6" t="s">
        <v>176</v>
      </c>
      <c r="G53" s="6" t="s">
        <v>177</v>
      </c>
    </row>
    <row r="54" spans="1:7" ht="45" customHeight="1" x14ac:dyDescent="0.25">
      <c r="A54" s="4">
        <v>49</v>
      </c>
      <c r="B54" s="5" t="s">
        <v>178</v>
      </c>
      <c r="C54" s="6" t="s">
        <v>179</v>
      </c>
      <c r="D54" s="6" t="s">
        <v>13</v>
      </c>
      <c r="E54" s="7">
        <v>44530</v>
      </c>
      <c r="F54" s="6" t="s">
        <v>180</v>
      </c>
      <c r="G54" s="6" t="s">
        <v>63</v>
      </c>
    </row>
    <row r="55" spans="1:7" ht="45" customHeight="1" x14ac:dyDescent="0.25">
      <c r="A55" s="4">
        <v>50</v>
      </c>
      <c r="B55" s="5" t="s">
        <v>181</v>
      </c>
      <c r="C55" s="6" t="s">
        <v>182</v>
      </c>
      <c r="D55" s="6" t="s">
        <v>13</v>
      </c>
      <c r="E55" s="7">
        <v>44539</v>
      </c>
      <c r="F55" s="6" t="s">
        <v>183</v>
      </c>
      <c r="G55" s="6" t="s">
        <v>184</v>
      </c>
    </row>
    <row r="56" spans="1:7" ht="45" customHeight="1" x14ac:dyDescent="0.25">
      <c r="A56" s="4">
        <v>51</v>
      </c>
      <c r="B56" s="5" t="s">
        <v>185</v>
      </c>
      <c r="C56" s="6" t="s">
        <v>186</v>
      </c>
      <c r="D56" s="6" t="s">
        <v>13</v>
      </c>
      <c r="E56" s="7">
        <v>44557</v>
      </c>
      <c r="F56" s="6" t="s">
        <v>187</v>
      </c>
      <c r="G56" s="6" t="s">
        <v>188</v>
      </c>
    </row>
    <row r="57" spans="1:7" ht="45" customHeight="1" x14ac:dyDescent="0.25">
      <c r="A57" s="4">
        <v>52</v>
      </c>
      <c r="B57" s="5" t="s">
        <v>189</v>
      </c>
      <c r="C57" s="6" t="s">
        <v>190</v>
      </c>
      <c r="D57" s="6" t="s">
        <v>13</v>
      </c>
      <c r="E57" s="7">
        <v>44557</v>
      </c>
      <c r="F57" s="6" t="s">
        <v>191</v>
      </c>
      <c r="G57" s="6" t="s">
        <v>177</v>
      </c>
    </row>
    <row r="58" spans="1:7" ht="45" customHeight="1" x14ac:dyDescent="0.25">
      <c r="A58" s="4">
        <v>53</v>
      </c>
      <c r="B58" s="5" t="s">
        <v>192</v>
      </c>
      <c r="C58" s="6" t="s">
        <v>193</v>
      </c>
      <c r="D58" s="6" t="s">
        <v>13</v>
      </c>
      <c r="E58" s="7">
        <v>44566</v>
      </c>
      <c r="F58" s="6" t="s">
        <v>194</v>
      </c>
      <c r="G58" s="6" t="s">
        <v>195</v>
      </c>
    </row>
    <row r="59" spans="1:7" ht="45" customHeight="1" x14ac:dyDescent="0.25">
      <c r="A59" s="4">
        <v>54</v>
      </c>
      <c r="B59" s="5" t="s">
        <v>196</v>
      </c>
      <c r="C59" s="6" t="s">
        <v>197</v>
      </c>
      <c r="D59" s="6" t="s">
        <v>13</v>
      </c>
      <c r="E59" s="7">
        <v>44630</v>
      </c>
      <c r="F59" s="6" t="s">
        <v>198</v>
      </c>
      <c r="G59" s="6" t="s">
        <v>199</v>
      </c>
    </row>
    <row r="60" spans="1:7" ht="45" customHeight="1" x14ac:dyDescent="0.25">
      <c r="A60" s="4">
        <v>55</v>
      </c>
      <c r="B60" s="5" t="s">
        <v>200</v>
      </c>
      <c r="C60" s="6" t="s">
        <v>201</v>
      </c>
      <c r="D60" s="6" t="s">
        <v>13</v>
      </c>
      <c r="E60" s="7">
        <v>44693</v>
      </c>
      <c r="F60" s="6" t="s">
        <v>202</v>
      </c>
      <c r="G60" s="6" t="s">
        <v>203</v>
      </c>
    </row>
    <row r="61" spans="1:7" ht="45" customHeight="1" x14ac:dyDescent="0.25">
      <c r="A61" s="4">
        <v>56</v>
      </c>
      <c r="B61" s="5" t="s">
        <v>204</v>
      </c>
      <c r="C61" s="6" t="s">
        <v>205</v>
      </c>
      <c r="D61" s="6" t="s">
        <v>13</v>
      </c>
      <c r="E61" s="7">
        <v>44699</v>
      </c>
      <c r="F61" s="6" t="s">
        <v>206</v>
      </c>
      <c r="G61" s="6" t="s">
        <v>207</v>
      </c>
    </row>
    <row r="62" spans="1:7" ht="45" customHeight="1" x14ac:dyDescent="0.25">
      <c r="A62" s="4">
        <v>57</v>
      </c>
      <c r="B62" s="5" t="s">
        <v>208</v>
      </c>
      <c r="C62" s="6" t="s">
        <v>209</v>
      </c>
      <c r="D62" s="6" t="s">
        <v>13</v>
      </c>
      <c r="E62" s="7">
        <v>44699</v>
      </c>
      <c r="F62" s="6" t="s">
        <v>210</v>
      </c>
      <c r="G62" s="6" t="s">
        <v>211</v>
      </c>
    </row>
    <row r="63" spans="1:7" ht="45" customHeight="1" x14ac:dyDescent="0.25">
      <c r="A63" s="4">
        <v>58</v>
      </c>
      <c r="B63" s="5" t="s">
        <v>212</v>
      </c>
      <c r="C63" s="6" t="s">
        <v>213</v>
      </c>
      <c r="D63" s="6" t="s">
        <v>13</v>
      </c>
      <c r="E63" s="7">
        <v>44711</v>
      </c>
      <c r="F63" s="6" t="s">
        <v>214</v>
      </c>
      <c r="G63" s="6" t="s">
        <v>19</v>
      </c>
    </row>
    <row r="64" spans="1:7" ht="45" customHeight="1" x14ac:dyDescent="0.25">
      <c r="A64" s="4">
        <v>59</v>
      </c>
      <c r="B64" s="5" t="s">
        <v>215</v>
      </c>
      <c r="C64" s="6" t="s">
        <v>216</v>
      </c>
      <c r="D64" s="6" t="s">
        <v>13</v>
      </c>
      <c r="E64" s="7">
        <v>44824</v>
      </c>
      <c r="F64" s="6" t="s">
        <v>217</v>
      </c>
      <c r="G64" s="6" t="s">
        <v>19</v>
      </c>
    </row>
    <row r="65" spans="1:7" ht="45" customHeight="1" x14ac:dyDescent="0.25">
      <c r="A65" s="4">
        <v>60</v>
      </c>
      <c r="B65" s="5" t="s">
        <v>218</v>
      </c>
      <c r="C65" s="6" t="s">
        <v>219</v>
      </c>
      <c r="D65" s="6" t="s">
        <v>13</v>
      </c>
      <c r="E65" s="7">
        <v>44837</v>
      </c>
      <c r="F65" s="6" t="s">
        <v>220</v>
      </c>
      <c r="G65" s="6" t="s">
        <v>221</v>
      </c>
    </row>
    <row r="66" spans="1:7" ht="45" customHeight="1" x14ac:dyDescent="0.25">
      <c r="A66" s="4">
        <v>61</v>
      </c>
      <c r="B66" s="5" t="s">
        <v>222</v>
      </c>
      <c r="C66" s="6" t="s">
        <v>223</v>
      </c>
      <c r="D66" s="6" t="s">
        <v>13</v>
      </c>
      <c r="E66" s="7">
        <v>45655</v>
      </c>
      <c r="F66" s="6" t="s">
        <v>224</v>
      </c>
      <c r="G66" s="6" t="s">
        <v>63</v>
      </c>
    </row>
    <row r="67" spans="1:7" ht="45" customHeight="1" x14ac:dyDescent="0.25">
      <c r="A67" s="4">
        <v>62</v>
      </c>
      <c r="B67" s="5" t="s">
        <v>225</v>
      </c>
      <c r="C67" s="6" t="s">
        <v>226</v>
      </c>
      <c r="D67" s="6" t="s">
        <v>13</v>
      </c>
      <c r="E67" s="7">
        <v>44844</v>
      </c>
      <c r="F67" s="6" t="s">
        <v>227</v>
      </c>
      <c r="G67" s="6" t="s">
        <v>199</v>
      </c>
    </row>
    <row r="68" spans="1:7" ht="45" customHeight="1" x14ac:dyDescent="0.25">
      <c r="A68" s="4">
        <v>63</v>
      </c>
      <c r="B68" s="5" t="s">
        <v>228</v>
      </c>
      <c r="C68" s="6" t="s">
        <v>229</v>
      </c>
      <c r="D68" s="6" t="s">
        <v>13</v>
      </c>
      <c r="E68" s="7">
        <v>44850</v>
      </c>
      <c r="F68" s="6" t="s">
        <v>230</v>
      </c>
      <c r="G68" s="6" t="s">
        <v>231</v>
      </c>
    </row>
    <row r="69" spans="1:7" ht="45" customHeight="1" x14ac:dyDescent="0.25">
      <c r="A69" s="4">
        <v>64</v>
      </c>
      <c r="B69" s="5" t="s">
        <v>232</v>
      </c>
      <c r="C69" s="6" t="s">
        <v>233</v>
      </c>
      <c r="D69" s="6" t="s">
        <v>13</v>
      </c>
      <c r="E69" s="7">
        <v>44887</v>
      </c>
      <c r="F69" s="6" t="s">
        <v>234</v>
      </c>
      <c r="G69" s="6" t="s">
        <v>63</v>
      </c>
    </row>
    <row r="70" spans="1:7" ht="45" customHeight="1" x14ac:dyDescent="0.25">
      <c r="A70" s="4">
        <v>65</v>
      </c>
      <c r="B70" s="5" t="s">
        <v>235</v>
      </c>
      <c r="C70" s="6" t="s">
        <v>233</v>
      </c>
      <c r="D70" s="6" t="s">
        <v>13</v>
      </c>
      <c r="E70" s="7">
        <v>44903</v>
      </c>
      <c r="F70" s="6" t="s">
        <v>236</v>
      </c>
      <c r="G70" s="5" t="s">
        <v>63</v>
      </c>
    </row>
    <row r="71" spans="1:7" ht="45" customHeight="1" x14ac:dyDescent="0.25">
      <c r="A71" s="4">
        <v>66</v>
      </c>
      <c r="B71" s="5" t="s">
        <v>237</v>
      </c>
      <c r="C71" s="5" t="s">
        <v>238</v>
      </c>
      <c r="D71" s="6" t="s">
        <v>13</v>
      </c>
      <c r="E71" s="13">
        <v>44909</v>
      </c>
      <c r="F71" s="5" t="s">
        <v>239</v>
      </c>
      <c r="G71" s="5" t="s">
        <v>63</v>
      </c>
    </row>
    <row r="72" spans="1:7" ht="45" customHeight="1" x14ac:dyDescent="0.25">
      <c r="A72" s="4">
        <v>67</v>
      </c>
      <c r="B72" s="5" t="s">
        <v>240</v>
      </c>
      <c r="C72" s="5" t="s">
        <v>241</v>
      </c>
      <c r="D72" s="6" t="s">
        <v>13</v>
      </c>
      <c r="E72" s="13">
        <v>44924</v>
      </c>
      <c r="F72" s="5" t="s">
        <v>242</v>
      </c>
      <c r="G72" s="5" t="s">
        <v>63</v>
      </c>
    </row>
    <row r="73" spans="1:7" ht="45" customHeight="1" x14ac:dyDescent="0.25">
      <c r="A73" s="4">
        <v>68</v>
      </c>
      <c r="B73" s="5" t="s">
        <v>243</v>
      </c>
      <c r="C73" s="5" t="s">
        <v>244</v>
      </c>
      <c r="D73" s="6" t="s">
        <v>13</v>
      </c>
      <c r="E73" s="13">
        <v>44925</v>
      </c>
      <c r="F73" s="5" t="s">
        <v>245</v>
      </c>
      <c r="G73" s="5" t="s">
        <v>63</v>
      </c>
    </row>
    <row r="74" spans="1:7" ht="45" customHeight="1" x14ac:dyDescent="0.25">
      <c r="A74" s="4">
        <v>69</v>
      </c>
      <c r="B74" s="5" t="s">
        <v>246</v>
      </c>
      <c r="C74" s="5" t="s">
        <v>247</v>
      </c>
      <c r="D74" s="6" t="s">
        <v>13</v>
      </c>
      <c r="E74" s="14">
        <v>44922</v>
      </c>
      <c r="F74" s="5" t="s">
        <v>248</v>
      </c>
      <c r="G74" s="5" t="s">
        <v>63</v>
      </c>
    </row>
    <row r="75" spans="1:7" ht="45" customHeight="1" x14ac:dyDescent="0.25">
      <c r="A75" s="4">
        <v>70</v>
      </c>
      <c r="B75" s="5" t="s">
        <v>249</v>
      </c>
      <c r="C75" s="5" t="s">
        <v>250</v>
      </c>
      <c r="D75" s="6" t="s">
        <v>13</v>
      </c>
      <c r="E75" s="14">
        <v>44900</v>
      </c>
      <c r="F75" s="5" t="s">
        <v>251</v>
      </c>
      <c r="G75" s="5" t="s">
        <v>252</v>
      </c>
    </row>
    <row r="76" spans="1:7" ht="45" customHeight="1" x14ac:dyDescent="0.25">
      <c r="A76" s="4">
        <v>71</v>
      </c>
      <c r="B76" s="5" t="s">
        <v>253</v>
      </c>
      <c r="C76" s="5" t="s">
        <v>254</v>
      </c>
      <c r="D76" s="6" t="s">
        <v>13</v>
      </c>
      <c r="E76" s="14">
        <v>44896</v>
      </c>
      <c r="F76" s="5" t="s">
        <v>255</v>
      </c>
      <c r="G76" s="5" t="s">
        <v>63</v>
      </c>
    </row>
    <row r="77" spans="1:7" ht="45" customHeight="1" x14ac:dyDescent="0.25">
      <c r="A77" s="4">
        <v>72</v>
      </c>
      <c r="B77" s="5" t="s">
        <v>256</v>
      </c>
      <c r="C77" s="5" t="s">
        <v>257</v>
      </c>
      <c r="D77" s="6" t="s">
        <v>13</v>
      </c>
      <c r="E77" s="14">
        <v>44973</v>
      </c>
      <c r="F77" s="5" t="s">
        <v>258</v>
      </c>
      <c r="G77" s="5" t="s">
        <v>63</v>
      </c>
    </row>
    <row r="78" spans="1:7" ht="45" customHeight="1" x14ac:dyDescent="0.25">
      <c r="A78" s="4">
        <v>73</v>
      </c>
      <c r="B78" s="5" t="s">
        <v>259</v>
      </c>
      <c r="C78" s="5" t="s">
        <v>260</v>
      </c>
      <c r="D78" s="6" t="s">
        <v>13</v>
      </c>
      <c r="E78" s="14">
        <v>44985</v>
      </c>
      <c r="F78" s="5" t="s">
        <v>261</v>
      </c>
      <c r="G78" s="5" t="s">
        <v>63</v>
      </c>
    </row>
    <row r="79" spans="1:7" ht="45" customHeight="1" x14ac:dyDescent="0.25">
      <c r="A79" s="4">
        <v>74</v>
      </c>
      <c r="B79" s="5" t="s">
        <v>262</v>
      </c>
      <c r="C79" s="5" t="s">
        <v>263</v>
      </c>
      <c r="D79" s="6" t="s">
        <v>13</v>
      </c>
      <c r="E79" s="14">
        <v>44999</v>
      </c>
      <c r="F79" s="5" t="s">
        <v>264</v>
      </c>
      <c r="G79" s="5" t="s">
        <v>19</v>
      </c>
    </row>
    <row r="80" spans="1:7" ht="45" customHeight="1" x14ac:dyDescent="0.25">
      <c r="A80" s="4">
        <v>75</v>
      </c>
      <c r="B80" s="5" t="s">
        <v>265</v>
      </c>
      <c r="C80" s="5" t="s">
        <v>266</v>
      </c>
      <c r="D80" s="6" t="s">
        <v>13</v>
      </c>
      <c r="E80" s="14">
        <v>45016</v>
      </c>
      <c r="F80" s="5" t="s">
        <v>267</v>
      </c>
      <c r="G80" s="6" t="s">
        <v>268</v>
      </c>
    </row>
    <row r="81" spans="1:7" ht="45" customHeight="1" x14ac:dyDescent="0.25">
      <c r="A81" s="4">
        <v>76</v>
      </c>
      <c r="B81" s="5" t="s">
        <v>269</v>
      </c>
      <c r="C81" s="5" t="s">
        <v>270</v>
      </c>
      <c r="D81" s="6" t="s">
        <v>13</v>
      </c>
      <c r="E81" s="14">
        <v>45021</v>
      </c>
      <c r="F81" s="5" t="s">
        <v>271</v>
      </c>
      <c r="G81" s="6" t="s">
        <v>128</v>
      </c>
    </row>
    <row r="82" spans="1:7" ht="45" customHeight="1" x14ac:dyDescent="0.25">
      <c r="A82" s="4">
        <v>77</v>
      </c>
      <c r="B82" s="5" t="s">
        <v>272</v>
      </c>
      <c r="C82" s="5" t="s">
        <v>273</v>
      </c>
      <c r="D82" s="6" t="s">
        <v>13</v>
      </c>
      <c r="E82" s="14">
        <v>45111</v>
      </c>
      <c r="F82" s="5" t="s">
        <v>274</v>
      </c>
      <c r="G82" s="6" t="s">
        <v>275</v>
      </c>
    </row>
    <row r="83" spans="1:7" ht="45" customHeight="1" x14ac:dyDescent="0.25">
      <c r="A83" s="4">
        <v>78</v>
      </c>
      <c r="B83" s="5" t="s">
        <v>276</v>
      </c>
      <c r="C83" s="5" t="s">
        <v>277</v>
      </c>
      <c r="D83" s="6" t="s">
        <v>13</v>
      </c>
      <c r="E83" s="14">
        <v>45042</v>
      </c>
      <c r="F83" s="5" t="s">
        <v>278</v>
      </c>
      <c r="G83" s="5" t="s">
        <v>279</v>
      </c>
    </row>
    <row r="84" spans="1:7" ht="45" customHeight="1" x14ac:dyDescent="0.25">
      <c r="A84" s="4">
        <v>79</v>
      </c>
      <c r="B84" s="5" t="s">
        <v>280</v>
      </c>
      <c r="C84" s="5" t="s">
        <v>281</v>
      </c>
      <c r="D84" s="6" t="s">
        <v>13</v>
      </c>
      <c r="E84" s="14">
        <v>45156</v>
      </c>
      <c r="F84" s="5" t="s">
        <v>282</v>
      </c>
      <c r="G84" s="6" t="s">
        <v>19</v>
      </c>
    </row>
    <row r="85" spans="1:7" ht="45" customHeight="1" x14ac:dyDescent="0.25">
      <c r="A85" s="4">
        <v>80</v>
      </c>
      <c r="B85" s="5" t="s">
        <v>283</v>
      </c>
      <c r="C85" s="5" t="s">
        <v>284</v>
      </c>
      <c r="D85" s="6" t="s">
        <v>13</v>
      </c>
      <c r="E85" s="14">
        <v>45407</v>
      </c>
      <c r="F85" s="5" t="s">
        <v>285</v>
      </c>
      <c r="G85" s="6" t="s">
        <v>286</v>
      </c>
    </row>
    <row r="86" spans="1:7" ht="45" customHeight="1" x14ac:dyDescent="0.25">
      <c r="A86" s="4">
        <v>81</v>
      </c>
      <c r="B86" s="5" t="s">
        <v>287</v>
      </c>
      <c r="C86" s="5" t="s">
        <v>288</v>
      </c>
      <c r="D86" s="6" t="s">
        <v>13</v>
      </c>
      <c r="E86" s="14">
        <v>45436</v>
      </c>
      <c r="F86" s="5" t="s">
        <v>289</v>
      </c>
      <c r="G86" s="6" t="s">
        <v>19</v>
      </c>
    </row>
    <row r="87" spans="1:7" ht="45" customHeight="1" x14ac:dyDescent="0.25">
      <c r="A87" s="4">
        <v>82</v>
      </c>
      <c r="B87" s="5" t="s">
        <v>290</v>
      </c>
      <c r="C87" s="5" t="s">
        <v>291</v>
      </c>
      <c r="D87" s="6" t="s">
        <v>13</v>
      </c>
      <c r="E87" s="14">
        <v>45147</v>
      </c>
      <c r="F87" s="5" t="s">
        <v>292</v>
      </c>
      <c r="G87" s="6" t="s">
        <v>19</v>
      </c>
    </row>
    <row r="88" spans="1:7" ht="45" customHeight="1" x14ac:dyDescent="0.25">
      <c r="A88" s="4">
        <v>83</v>
      </c>
      <c r="B88" s="5" t="s">
        <v>293</v>
      </c>
      <c r="C88" s="5" t="s">
        <v>294</v>
      </c>
      <c r="D88" s="6" t="s">
        <v>13</v>
      </c>
      <c r="E88" s="14">
        <v>45348</v>
      </c>
      <c r="F88" s="5" t="s">
        <v>295</v>
      </c>
      <c r="G88" s="6" t="s">
        <v>63</v>
      </c>
    </row>
    <row r="89" spans="1:7" ht="45" customHeight="1" x14ac:dyDescent="0.25">
      <c r="A89" s="4">
        <v>84</v>
      </c>
      <c r="B89" s="5" t="s">
        <v>296</v>
      </c>
      <c r="C89" s="5" t="s">
        <v>297</v>
      </c>
      <c r="D89" s="6" t="s">
        <v>13</v>
      </c>
      <c r="E89" s="14">
        <v>45348</v>
      </c>
      <c r="F89" s="5" t="s">
        <v>298</v>
      </c>
      <c r="G89" s="6" t="s">
        <v>19</v>
      </c>
    </row>
    <row r="90" spans="1:7" ht="45" customHeight="1" x14ac:dyDescent="0.25">
      <c r="A90" s="4">
        <v>85</v>
      </c>
      <c r="B90" s="5" t="s">
        <v>299</v>
      </c>
      <c r="C90" s="5" t="s">
        <v>300</v>
      </c>
      <c r="D90" s="6" t="s">
        <v>13</v>
      </c>
      <c r="E90" s="14">
        <v>45161</v>
      </c>
      <c r="F90" s="5" t="s">
        <v>301</v>
      </c>
      <c r="G90" s="6" t="s">
        <v>19</v>
      </c>
    </row>
    <row r="91" spans="1:7" ht="45" customHeight="1" x14ac:dyDescent="0.25">
      <c r="A91" s="4">
        <v>86</v>
      </c>
      <c r="B91" s="5" t="s">
        <v>302</v>
      </c>
      <c r="C91" s="5" t="s">
        <v>303</v>
      </c>
      <c r="D91" s="6" t="s">
        <v>13</v>
      </c>
      <c r="E91" s="14">
        <v>45273</v>
      </c>
      <c r="F91" s="5" t="s">
        <v>304</v>
      </c>
      <c r="G91" s="6" t="s">
        <v>221</v>
      </c>
    </row>
    <row r="92" spans="1:7" ht="45" customHeight="1" x14ac:dyDescent="0.25">
      <c r="A92" s="4">
        <v>87</v>
      </c>
      <c r="B92" s="5" t="s">
        <v>305</v>
      </c>
      <c r="C92" s="6" t="s">
        <v>306</v>
      </c>
      <c r="D92" s="6" t="s">
        <v>13</v>
      </c>
      <c r="E92" s="7">
        <v>45236</v>
      </c>
      <c r="F92" s="6" t="s">
        <v>307</v>
      </c>
      <c r="G92" s="6" t="s">
        <v>63</v>
      </c>
    </row>
    <row r="93" spans="1:7" ht="45" customHeight="1" x14ac:dyDescent="0.25">
      <c r="A93" s="4">
        <v>88</v>
      </c>
      <c r="B93" s="5" t="s">
        <v>308</v>
      </c>
      <c r="C93" s="6" t="s">
        <v>309</v>
      </c>
      <c r="D93" s="6" t="s">
        <v>310</v>
      </c>
      <c r="E93" s="7">
        <v>42067</v>
      </c>
      <c r="F93" s="6" t="s">
        <v>311</v>
      </c>
      <c r="G93" s="6" t="s">
        <v>221</v>
      </c>
    </row>
    <row r="94" spans="1:7" ht="45" customHeight="1" x14ac:dyDescent="0.25">
      <c r="A94" s="4">
        <v>89</v>
      </c>
      <c r="B94" s="5" t="s">
        <v>312</v>
      </c>
      <c r="C94" s="6" t="s">
        <v>313</v>
      </c>
      <c r="D94" s="6" t="s">
        <v>310</v>
      </c>
      <c r="E94" s="7">
        <v>42149</v>
      </c>
      <c r="F94" s="6" t="s">
        <v>314</v>
      </c>
      <c r="G94" s="6" t="s">
        <v>19</v>
      </c>
    </row>
    <row r="95" spans="1:7" ht="45" customHeight="1" x14ac:dyDescent="0.25">
      <c r="A95" s="4">
        <v>90</v>
      </c>
      <c r="B95" s="5" t="s">
        <v>315</v>
      </c>
      <c r="C95" s="6" t="s">
        <v>316</v>
      </c>
      <c r="D95" s="6" t="s">
        <v>310</v>
      </c>
      <c r="E95" s="7">
        <v>42135</v>
      </c>
      <c r="F95" s="6" t="s">
        <v>317</v>
      </c>
      <c r="G95" s="6" t="s">
        <v>19</v>
      </c>
    </row>
    <row r="96" spans="1:7" ht="45" customHeight="1" x14ac:dyDescent="0.25">
      <c r="A96" s="4">
        <v>91</v>
      </c>
      <c r="B96" s="5" t="s">
        <v>318</v>
      </c>
      <c r="C96" s="6" t="s">
        <v>319</v>
      </c>
      <c r="D96" s="6" t="s">
        <v>310</v>
      </c>
      <c r="E96" s="7">
        <v>43299</v>
      </c>
      <c r="F96" s="6" t="s">
        <v>320</v>
      </c>
      <c r="G96" s="6" t="s">
        <v>63</v>
      </c>
    </row>
    <row r="97" spans="1:7" ht="45" customHeight="1" x14ac:dyDescent="0.25">
      <c r="A97" s="4">
        <v>92</v>
      </c>
      <c r="B97" s="5" t="s">
        <v>321</v>
      </c>
      <c r="C97" s="6" t="s">
        <v>322</v>
      </c>
      <c r="D97" s="6" t="s">
        <v>310</v>
      </c>
      <c r="E97" s="7">
        <v>43902</v>
      </c>
      <c r="F97" s="6" t="s">
        <v>323</v>
      </c>
      <c r="G97" s="6" t="s">
        <v>221</v>
      </c>
    </row>
    <row r="98" spans="1:7" ht="45" customHeight="1" x14ac:dyDescent="0.25">
      <c r="A98" s="4">
        <v>93</v>
      </c>
      <c r="B98" s="5" t="s">
        <v>324</v>
      </c>
      <c r="C98" s="6" t="s">
        <v>325</v>
      </c>
      <c r="D98" s="6" t="s">
        <v>310</v>
      </c>
      <c r="E98" s="7">
        <v>42135</v>
      </c>
      <c r="F98" s="6" t="s">
        <v>326</v>
      </c>
      <c r="G98" s="6" t="s">
        <v>19</v>
      </c>
    </row>
    <row r="99" spans="1:7" ht="45" customHeight="1" x14ac:dyDescent="0.25">
      <c r="A99" s="4">
        <v>94</v>
      </c>
      <c r="B99" s="5" t="s">
        <v>327</v>
      </c>
      <c r="C99" s="6" t="s">
        <v>328</v>
      </c>
      <c r="D99" s="6" t="s">
        <v>310</v>
      </c>
      <c r="E99" s="7">
        <v>43634</v>
      </c>
      <c r="F99" s="6" t="s">
        <v>329</v>
      </c>
      <c r="G99" s="6" t="s">
        <v>330</v>
      </c>
    </row>
    <row r="100" spans="1:7" ht="45" customHeight="1" x14ac:dyDescent="0.25">
      <c r="A100" s="4">
        <v>95</v>
      </c>
      <c r="B100" s="5" t="s">
        <v>331</v>
      </c>
      <c r="C100" s="6" t="s">
        <v>332</v>
      </c>
      <c r="D100" s="6" t="s">
        <v>310</v>
      </c>
      <c r="E100" s="7">
        <v>42135</v>
      </c>
      <c r="F100" s="6" t="s">
        <v>333</v>
      </c>
      <c r="G100" s="6" t="s">
        <v>19</v>
      </c>
    </row>
    <row r="101" spans="1:7" ht="45" customHeight="1" x14ac:dyDescent="0.25">
      <c r="A101" s="4">
        <v>96</v>
      </c>
      <c r="B101" s="5" t="s">
        <v>334</v>
      </c>
      <c r="C101" s="6" t="s">
        <v>335</v>
      </c>
      <c r="D101" s="6" t="s">
        <v>310</v>
      </c>
      <c r="E101" s="7">
        <v>42135</v>
      </c>
      <c r="F101" s="6" t="s">
        <v>336</v>
      </c>
      <c r="G101" s="6" t="s">
        <v>19</v>
      </c>
    </row>
    <row r="102" spans="1:7" ht="45" customHeight="1" x14ac:dyDescent="0.25">
      <c r="A102" s="4">
        <v>97</v>
      </c>
      <c r="B102" s="5" t="s">
        <v>337</v>
      </c>
      <c r="C102" s="6" t="s">
        <v>338</v>
      </c>
      <c r="D102" s="6" t="s">
        <v>310</v>
      </c>
      <c r="E102" s="7">
        <v>45399</v>
      </c>
      <c r="F102" s="6" t="s">
        <v>339</v>
      </c>
      <c r="G102" s="6" t="s">
        <v>63</v>
      </c>
    </row>
    <row r="103" spans="1:7" ht="45" customHeight="1" x14ac:dyDescent="0.25">
      <c r="A103" s="4">
        <v>98</v>
      </c>
      <c r="B103" s="5" t="s">
        <v>340</v>
      </c>
      <c r="C103" s="6" t="s">
        <v>341</v>
      </c>
      <c r="D103" s="6" t="s">
        <v>310</v>
      </c>
      <c r="E103" s="7">
        <v>45348</v>
      </c>
      <c r="F103" s="6" t="s">
        <v>342</v>
      </c>
      <c r="G103" s="6" t="s">
        <v>19</v>
      </c>
    </row>
    <row r="104" spans="1:7" ht="45" customHeight="1" x14ac:dyDescent="0.25">
      <c r="A104" s="4">
        <v>99</v>
      </c>
      <c r="B104" s="5" t="s">
        <v>343</v>
      </c>
      <c r="C104" s="6" t="s">
        <v>344</v>
      </c>
      <c r="D104" s="6" t="s">
        <v>310</v>
      </c>
      <c r="E104" s="7">
        <v>43654</v>
      </c>
      <c r="F104" s="6" t="s">
        <v>345</v>
      </c>
      <c r="G104" s="6" t="s">
        <v>19</v>
      </c>
    </row>
    <row r="105" spans="1:7" ht="45" customHeight="1" x14ac:dyDescent="0.25">
      <c r="A105" s="4">
        <v>100</v>
      </c>
      <c r="B105" s="5" t="s">
        <v>346</v>
      </c>
      <c r="C105" s="6" t="s">
        <v>347</v>
      </c>
      <c r="D105" s="6" t="s">
        <v>310</v>
      </c>
      <c r="E105" s="7">
        <v>39209</v>
      </c>
      <c r="F105" s="6" t="s">
        <v>348</v>
      </c>
      <c r="G105" s="6" t="s">
        <v>19</v>
      </c>
    </row>
    <row r="106" spans="1:7" ht="45" customHeight="1" x14ac:dyDescent="0.25">
      <c r="A106" s="4">
        <v>101</v>
      </c>
      <c r="B106" s="5" t="s">
        <v>349</v>
      </c>
      <c r="C106" s="6" t="s">
        <v>350</v>
      </c>
      <c r="D106" s="6" t="s">
        <v>310</v>
      </c>
      <c r="E106" s="7">
        <v>42199</v>
      </c>
      <c r="F106" s="6" t="s">
        <v>351</v>
      </c>
      <c r="G106" s="6" t="s">
        <v>173</v>
      </c>
    </row>
    <row r="107" spans="1:7" ht="45" customHeight="1" x14ac:dyDescent="0.25">
      <c r="A107" s="4">
        <v>102</v>
      </c>
      <c r="B107" s="5" t="s">
        <v>352</v>
      </c>
      <c r="C107" s="6" t="s">
        <v>353</v>
      </c>
      <c r="D107" s="6" t="s">
        <v>310</v>
      </c>
      <c r="E107" s="7">
        <v>42199</v>
      </c>
      <c r="F107" s="6" t="s">
        <v>354</v>
      </c>
      <c r="G107" s="6" t="s">
        <v>19</v>
      </c>
    </row>
    <row r="108" spans="1:7" ht="45" customHeight="1" x14ac:dyDescent="0.25">
      <c r="A108" s="4">
        <v>103</v>
      </c>
      <c r="B108" s="5" t="s">
        <v>355</v>
      </c>
      <c r="C108" s="6" t="s">
        <v>356</v>
      </c>
      <c r="D108" s="6" t="s">
        <v>310</v>
      </c>
      <c r="E108" s="7">
        <v>42199</v>
      </c>
      <c r="F108" s="6" t="s">
        <v>357</v>
      </c>
      <c r="G108" s="6" t="s">
        <v>19</v>
      </c>
    </row>
    <row r="109" spans="1:7" ht="45" customHeight="1" x14ac:dyDescent="0.25">
      <c r="A109" s="4">
        <v>104</v>
      </c>
      <c r="B109" s="5" t="s">
        <v>358</v>
      </c>
      <c r="C109" s="6" t="s">
        <v>359</v>
      </c>
      <c r="D109" s="6" t="s">
        <v>310</v>
      </c>
      <c r="E109" s="7">
        <v>43829</v>
      </c>
      <c r="F109" s="6" t="s">
        <v>360</v>
      </c>
      <c r="G109" s="6" t="s">
        <v>361</v>
      </c>
    </row>
    <row r="110" spans="1:7" ht="45" customHeight="1" x14ac:dyDescent="0.25">
      <c r="A110" s="4">
        <v>105</v>
      </c>
      <c r="B110" s="5" t="s">
        <v>362</v>
      </c>
      <c r="C110" s="6" t="s">
        <v>363</v>
      </c>
      <c r="D110" s="6" t="s">
        <v>310</v>
      </c>
      <c r="E110" s="7">
        <v>42989</v>
      </c>
      <c r="F110" s="6" t="s">
        <v>364</v>
      </c>
      <c r="G110" s="6" t="s">
        <v>207</v>
      </c>
    </row>
    <row r="111" spans="1:7" ht="45" customHeight="1" x14ac:dyDescent="0.25">
      <c r="A111" s="4">
        <v>106</v>
      </c>
      <c r="B111" s="5" t="s">
        <v>365</v>
      </c>
      <c r="C111" s="6" t="s">
        <v>366</v>
      </c>
      <c r="D111" s="6" t="s">
        <v>310</v>
      </c>
      <c r="E111" s="7">
        <v>42989</v>
      </c>
      <c r="F111" s="6" t="s">
        <v>367</v>
      </c>
      <c r="G111" s="6" t="s">
        <v>19</v>
      </c>
    </row>
    <row r="112" spans="1:7" ht="45" customHeight="1" x14ac:dyDescent="0.25">
      <c r="A112" s="4">
        <v>107</v>
      </c>
      <c r="B112" s="5" t="s">
        <v>368</v>
      </c>
      <c r="C112" s="6" t="s">
        <v>369</v>
      </c>
      <c r="D112" s="6" t="s">
        <v>310</v>
      </c>
      <c r="E112" s="7">
        <v>42863</v>
      </c>
      <c r="F112" s="6" t="s">
        <v>370</v>
      </c>
      <c r="G112" s="6" t="s">
        <v>19</v>
      </c>
    </row>
    <row r="113" spans="1:7" ht="45" customHeight="1" x14ac:dyDescent="0.25">
      <c r="A113" s="4">
        <v>108</v>
      </c>
      <c r="B113" s="5" t="s">
        <v>371</v>
      </c>
      <c r="C113" s="6" t="s">
        <v>372</v>
      </c>
      <c r="D113" s="6" t="s">
        <v>310</v>
      </c>
      <c r="E113" s="7">
        <v>43447</v>
      </c>
      <c r="F113" s="6" t="s">
        <v>373</v>
      </c>
      <c r="G113" s="6" t="s">
        <v>19</v>
      </c>
    </row>
    <row r="114" spans="1:7" ht="45" customHeight="1" x14ac:dyDescent="0.25">
      <c r="A114" s="4">
        <v>109</v>
      </c>
      <c r="B114" s="5" t="s">
        <v>374</v>
      </c>
      <c r="C114" s="6" t="s">
        <v>375</v>
      </c>
      <c r="D114" s="6" t="s">
        <v>310</v>
      </c>
      <c r="E114" s="7">
        <v>45197</v>
      </c>
      <c r="F114" s="6" t="s">
        <v>376</v>
      </c>
      <c r="G114" s="6" t="s">
        <v>19</v>
      </c>
    </row>
    <row r="115" spans="1:7" ht="45" customHeight="1" x14ac:dyDescent="0.25">
      <c r="A115" s="4">
        <v>110</v>
      </c>
      <c r="B115" s="5" t="s">
        <v>377</v>
      </c>
      <c r="C115" s="6" t="s">
        <v>378</v>
      </c>
      <c r="D115" s="6" t="s">
        <v>310</v>
      </c>
      <c r="E115" s="7">
        <v>44431</v>
      </c>
      <c r="F115" s="6" t="s">
        <v>379</v>
      </c>
      <c r="G115" s="6" t="s">
        <v>63</v>
      </c>
    </row>
    <row r="116" spans="1:7" ht="45" customHeight="1" x14ac:dyDescent="0.25">
      <c r="A116" s="4">
        <v>111</v>
      </c>
      <c r="B116" s="5" t="s">
        <v>380</v>
      </c>
      <c r="C116" s="6" t="s">
        <v>381</v>
      </c>
      <c r="D116" s="6" t="s">
        <v>310</v>
      </c>
      <c r="E116" s="7">
        <v>44012</v>
      </c>
      <c r="F116" s="6" t="s">
        <v>382</v>
      </c>
      <c r="G116" s="6" t="s">
        <v>221</v>
      </c>
    </row>
    <row r="117" spans="1:7" ht="45" customHeight="1" x14ac:dyDescent="0.25">
      <c r="A117" s="4">
        <v>112</v>
      </c>
      <c r="B117" s="5" t="s">
        <v>383</v>
      </c>
      <c r="C117" s="6" t="s">
        <v>384</v>
      </c>
      <c r="D117" s="6" t="s">
        <v>310</v>
      </c>
      <c r="E117" s="7">
        <v>44141</v>
      </c>
      <c r="F117" s="6" t="s">
        <v>385</v>
      </c>
      <c r="G117" s="6" t="s">
        <v>19</v>
      </c>
    </row>
    <row r="118" spans="1:7" ht="45" customHeight="1" x14ac:dyDescent="0.25">
      <c r="A118" s="4">
        <v>113</v>
      </c>
      <c r="B118" s="5" t="s">
        <v>386</v>
      </c>
      <c r="C118" s="6" t="s">
        <v>387</v>
      </c>
      <c r="D118" s="6" t="s">
        <v>310</v>
      </c>
      <c r="E118" s="7">
        <v>44351</v>
      </c>
      <c r="F118" s="6" t="s">
        <v>388</v>
      </c>
      <c r="G118" s="6" t="s">
        <v>63</v>
      </c>
    </row>
    <row r="119" spans="1:7" ht="45" customHeight="1" x14ac:dyDescent="0.25">
      <c r="A119" s="4">
        <v>114</v>
      </c>
      <c r="B119" s="5" t="s">
        <v>389</v>
      </c>
      <c r="C119" s="6" t="s">
        <v>390</v>
      </c>
      <c r="D119" s="6" t="s">
        <v>310</v>
      </c>
      <c r="E119" s="7">
        <v>44369</v>
      </c>
      <c r="F119" s="6" t="s">
        <v>391</v>
      </c>
      <c r="G119" s="6" t="s">
        <v>392</v>
      </c>
    </row>
    <row r="120" spans="1:7" ht="45" customHeight="1" x14ac:dyDescent="0.25">
      <c r="A120" s="4">
        <v>115</v>
      </c>
      <c r="B120" s="5" t="s">
        <v>393</v>
      </c>
      <c r="C120" s="6" t="s">
        <v>394</v>
      </c>
      <c r="D120" s="6" t="s">
        <v>310</v>
      </c>
      <c r="E120" s="7">
        <v>44348</v>
      </c>
      <c r="F120" s="6" t="s">
        <v>395</v>
      </c>
      <c r="G120" s="6" t="s">
        <v>396</v>
      </c>
    </row>
    <row r="121" spans="1:7" ht="45" customHeight="1" x14ac:dyDescent="0.25">
      <c r="A121" s="4">
        <v>116</v>
      </c>
      <c r="B121" s="5" t="s">
        <v>397</v>
      </c>
      <c r="C121" s="6" t="s">
        <v>398</v>
      </c>
      <c r="D121" s="6" t="s">
        <v>310</v>
      </c>
      <c r="E121" s="7">
        <v>44357</v>
      </c>
      <c r="F121" s="6" t="s">
        <v>399</v>
      </c>
      <c r="G121" s="6" t="s">
        <v>400</v>
      </c>
    </row>
    <row r="122" spans="1:7" ht="45" customHeight="1" x14ac:dyDescent="0.25">
      <c r="A122" s="4">
        <v>117</v>
      </c>
      <c r="B122" s="5" t="s">
        <v>401</v>
      </c>
      <c r="C122" s="6" t="s">
        <v>402</v>
      </c>
      <c r="D122" s="6" t="s">
        <v>310</v>
      </c>
      <c r="E122" s="7">
        <v>45427</v>
      </c>
      <c r="F122" s="6" t="s">
        <v>403</v>
      </c>
      <c r="G122" s="6" t="s">
        <v>63</v>
      </c>
    </row>
    <row r="123" spans="1:7" ht="45" customHeight="1" x14ac:dyDescent="0.25">
      <c r="A123" s="4">
        <v>118</v>
      </c>
      <c r="B123" s="5" t="s">
        <v>404</v>
      </c>
      <c r="C123" s="6" t="s">
        <v>405</v>
      </c>
      <c r="D123" s="6" t="s">
        <v>310</v>
      </c>
      <c r="E123" s="7">
        <v>44165</v>
      </c>
      <c r="F123" s="6" t="s">
        <v>406</v>
      </c>
      <c r="G123" s="6" t="s">
        <v>63</v>
      </c>
    </row>
    <row r="124" spans="1:7" ht="45" customHeight="1" x14ac:dyDescent="0.25">
      <c r="A124" s="4">
        <v>119</v>
      </c>
      <c r="B124" s="5" t="s">
        <v>407</v>
      </c>
      <c r="C124" s="6" t="s">
        <v>408</v>
      </c>
      <c r="D124" s="6" t="s">
        <v>310</v>
      </c>
      <c r="E124" s="7">
        <v>42670</v>
      </c>
      <c r="F124" s="6" t="s">
        <v>409</v>
      </c>
      <c r="G124" s="6" t="s">
        <v>188</v>
      </c>
    </row>
    <row r="125" spans="1:7" ht="45" customHeight="1" x14ac:dyDescent="0.25">
      <c r="A125" s="4">
        <v>120</v>
      </c>
      <c r="B125" s="5" t="s">
        <v>410</v>
      </c>
      <c r="C125" s="6" t="s">
        <v>411</v>
      </c>
      <c r="D125" s="6" t="s">
        <v>310</v>
      </c>
      <c r="E125" s="7">
        <v>44482</v>
      </c>
      <c r="F125" s="6" t="s">
        <v>412</v>
      </c>
      <c r="G125" s="6" t="s">
        <v>19</v>
      </c>
    </row>
    <row r="126" spans="1:7" ht="45" customHeight="1" x14ac:dyDescent="0.25">
      <c r="A126" s="4">
        <v>121</v>
      </c>
      <c r="B126" s="5" t="s">
        <v>413</v>
      </c>
      <c r="C126" s="6" t="s">
        <v>414</v>
      </c>
      <c r="D126" s="6" t="s">
        <v>310</v>
      </c>
      <c r="E126" s="7">
        <v>44487</v>
      </c>
      <c r="F126" s="6" t="s">
        <v>415</v>
      </c>
      <c r="G126" s="6" t="s">
        <v>63</v>
      </c>
    </row>
    <row r="127" spans="1:7" ht="45" customHeight="1" x14ac:dyDescent="0.25">
      <c r="A127" s="4">
        <v>122</v>
      </c>
      <c r="B127" s="5" t="s">
        <v>416</v>
      </c>
      <c r="C127" s="6" t="s">
        <v>417</v>
      </c>
      <c r="D127" s="6" t="s">
        <v>310</v>
      </c>
      <c r="E127" s="7">
        <v>45286</v>
      </c>
      <c r="F127" s="6" t="s">
        <v>418</v>
      </c>
      <c r="G127" s="6" t="s">
        <v>419</v>
      </c>
    </row>
    <row r="128" spans="1:7" ht="45" customHeight="1" x14ac:dyDescent="0.25">
      <c r="A128" s="4">
        <v>123</v>
      </c>
      <c r="B128" s="5" t="s">
        <v>420</v>
      </c>
      <c r="C128" s="6" t="s">
        <v>421</v>
      </c>
      <c r="D128" s="6" t="s">
        <v>310</v>
      </c>
      <c r="E128" s="7">
        <v>45442</v>
      </c>
      <c r="F128" s="6" t="s">
        <v>422</v>
      </c>
      <c r="G128" s="6" t="s">
        <v>132</v>
      </c>
    </row>
    <row r="129" spans="1:7" ht="45" customHeight="1" x14ac:dyDescent="0.25">
      <c r="A129" s="4">
        <v>124</v>
      </c>
      <c r="B129" s="5" t="s">
        <v>423</v>
      </c>
      <c r="C129" s="6" t="s">
        <v>424</v>
      </c>
      <c r="D129" s="6" t="s">
        <v>310</v>
      </c>
      <c r="E129" s="7">
        <v>44530</v>
      </c>
      <c r="F129" s="6" t="s">
        <v>425</v>
      </c>
      <c r="G129" s="6" t="s">
        <v>63</v>
      </c>
    </row>
    <row r="130" spans="1:7" ht="45" customHeight="1" x14ac:dyDescent="0.25">
      <c r="A130" s="4">
        <v>125</v>
      </c>
      <c r="B130" s="5" t="s">
        <v>426</v>
      </c>
      <c r="C130" s="6" t="s">
        <v>427</v>
      </c>
      <c r="D130" s="6" t="s">
        <v>310</v>
      </c>
      <c r="E130" s="7">
        <v>44659</v>
      </c>
      <c r="F130" s="6" t="s">
        <v>428</v>
      </c>
      <c r="G130" s="6" t="s">
        <v>128</v>
      </c>
    </row>
    <row r="131" spans="1:7" ht="45" customHeight="1" x14ac:dyDescent="0.25">
      <c r="A131" s="4">
        <v>126</v>
      </c>
      <c r="B131" s="5" t="s">
        <v>429</v>
      </c>
      <c r="C131" s="6" t="s">
        <v>430</v>
      </c>
      <c r="D131" s="6" t="s">
        <v>310</v>
      </c>
      <c r="E131" s="7">
        <v>44791</v>
      </c>
      <c r="F131" s="6" t="s">
        <v>431</v>
      </c>
      <c r="G131" s="6" t="s">
        <v>63</v>
      </c>
    </row>
    <row r="132" spans="1:7" ht="45" customHeight="1" x14ac:dyDescent="0.25">
      <c r="A132" s="4">
        <v>127</v>
      </c>
      <c r="B132" s="5" t="s">
        <v>432</v>
      </c>
      <c r="C132" s="6" t="s">
        <v>433</v>
      </c>
      <c r="D132" s="6" t="s">
        <v>310</v>
      </c>
      <c r="E132" s="7">
        <v>44830</v>
      </c>
      <c r="F132" s="6" t="s">
        <v>434</v>
      </c>
      <c r="G132" s="6" t="s">
        <v>63</v>
      </c>
    </row>
    <row r="133" spans="1:7" ht="45" customHeight="1" x14ac:dyDescent="0.25">
      <c r="A133" s="4">
        <v>128</v>
      </c>
      <c r="B133" s="5" t="s">
        <v>435</v>
      </c>
      <c r="C133" s="5" t="s">
        <v>436</v>
      </c>
      <c r="D133" s="6" t="s">
        <v>310</v>
      </c>
      <c r="E133" s="13">
        <v>44909</v>
      </c>
      <c r="F133" s="5" t="s">
        <v>437</v>
      </c>
      <c r="G133" s="5" t="s">
        <v>19</v>
      </c>
    </row>
    <row r="134" spans="1:7" ht="45" customHeight="1" x14ac:dyDescent="0.25">
      <c r="A134" s="4">
        <v>129</v>
      </c>
      <c r="B134" s="5" t="s">
        <v>438</v>
      </c>
      <c r="C134" s="5" t="s">
        <v>439</v>
      </c>
      <c r="D134" s="6" t="s">
        <v>310</v>
      </c>
      <c r="E134" s="13">
        <v>44908</v>
      </c>
      <c r="F134" s="5" t="s">
        <v>440</v>
      </c>
      <c r="G134" s="5" t="s">
        <v>19</v>
      </c>
    </row>
    <row r="135" spans="1:7" ht="45" customHeight="1" x14ac:dyDescent="0.25">
      <c r="A135" s="4">
        <v>130</v>
      </c>
      <c r="B135" s="5" t="s">
        <v>441</v>
      </c>
      <c r="C135" s="5" t="s">
        <v>442</v>
      </c>
      <c r="D135" s="6" t="s">
        <v>310</v>
      </c>
      <c r="E135" s="13">
        <v>44999</v>
      </c>
      <c r="F135" s="5" t="s">
        <v>443</v>
      </c>
      <c r="G135" s="5" t="s">
        <v>19</v>
      </c>
    </row>
    <row r="136" spans="1:7" ht="45" customHeight="1" x14ac:dyDescent="0.25">
      <c r="A136" s="4">
        <v>131</v>
      </c>
      <c r="B136" s="5" t="s">
        <v>444</v>
      </c>
      <c r="C136" s="5" t="s">
        <v>445</v>
      </c>
      <c r="D136" s="6" t="s">
        <v>310</v>
      </c>
      <c r="E136" s="13">
        <v>45007</v>
      </c>
      <c r="F136" s="5" t="s">
        <v>446</v>
      </c>
      <c r="G136" s="6" t="s">
        <v>19</v>
      </c>
    </row>
    <row r="137" spans="1:7" ht="45" customHeight="1" x14ac:dyDescent="0.25">
      <c r="A137" s="4">
        <v>132</v>
      </c>
      <c r="B137" s="5" t="s">
        <v>447</v>
      </c>
      <c r="C137" s="5" t="s">
        <v>448</v>
      </c>
      <c r="D137" s="6" t="s">
        <v>310</v>
      </c>
      <c r="E137" s="13">
        <v>45442</v>
      </c>
      <c r="F137" s="5" t="s">
        <v>449</v>
      </c>
      <c r="G137" s="6" t="s">
        <v>188</v>
      </c>
    </row>
    <row r="138" spans="1:7" ht="45" customHeight="1" x14ac:dyDescent="0.25">
      <c r="A138" s="4">
        <v>133</v>
      </c>
      <c r="B138" s="5" t="s">
        <v>450</v>
      </c>
      <c r="C138" s="5" t="s">
        <v>451</v>
      </c>
      <c r="D138" s="6" t="s">
        <v>310</v>
      </c>
      <c r="E138" s="13">
        <v>45273</v>
      </c>
      <c r="F138" s="5" t="s">
        <v>452</v>
      </c>
      <c r="G138" s="6" t="s">
        <v>221</v>
      </c>
    </row>
    <row r="139" spans="1:7" ht="45" customHeight="1" x14ac:dyDescent="0.25">
      <c r="A139" s="4">
        <v>134</v>
      </c>
      <c r="B139" s="5" t="s">
        <v>453</v>
      </c>
      <c r="C139" s="5" t="s">
        <v>454</v>
      </c>
      <c r="D139" s="6" t="s">
        <v>310</v>
      </c>
      <c r="E139" s="13">
        <v>45468</v>
      </c>
      <c r="F139" s="5" t="s">
        <v>455</v>
      </c>
      <c r="G139" s="6" t="s">
        <v>63</v>
      </c>
    </row>
    <row r="140" spans="1:7" ht="45" customHeight="1" x14ac:dyDescent="0.25">
      <c r="A140" s="4">
        <v>135</v>
      </c>
      <c r="B140" s="5" t="s">
        <v>456</v>
      </c>
      <c r="C140" s="5" t="s">
        <v>457</v>
      </c>
      <c r="D140" s="6" t="s">
        <v>310</v>
      </c>
      <c r="E140" s="13">
        <v>45560</v>
      </c>
      <c r="F140" s="5" t="s">
        <v>458</v>
      </c>
      <c r="G140" s="6" t="s">
        <v>19</v>
      </c>
    </row>
    <row r="141" spans="1:7" ht="45" customHeight="1" x14ac:dyDescent="0.25">
      <c r="A141" s="4">
        <v>136</v>
      </c>
      <c r="B141" s="5" t="s">
        <v>459</v>
      </c>
      <c r="C141" s="5" t="s">
        <v>460</v>
      </c>
      <c r="D141" s="6" t="s">
        <v>310</v>
      </c>
      <c r="E141" s="13">
        <v>45560</v>
      </c>
      <c r="F141" s="5" t="s">
        <v>461</v>
      </c>
      <c r="G141" s="6" t="s">
        <v>462</v>
      </c>
    </row>
    <row r="142" spans="1:7" ht="45" customHeight="1" x14ac:dyDescent="0.25">
      <c r="A142" s="4">
        <v>137</v>
      </c>
      <c r="B142" s="5" t="s">
        <v>463</v>
      </c>
      <c r="C142" s="5" t="s">
        <v>464</v>
      </c>
      <c r="D142" s="6" t="s">
        <v>310</v>
      </c>
      <c r="E142" s="13">
        <v>45197</v>
      </c>
      <c r="F142" s="5" t="s">
        <v>465</v>
      </c>
      <c r="G142" s="6" t="s">
        <v>63</v>
      </c>
    </row>
    <row r="143" spans="1:7" ht="45" customHeight="1" x14ac:dyDescent="0.25">
      <c r="A143" s="4">
        <v>138</v>
      </c>
      <c r="B143" s="5" t="s">
        <v>466</v>
      </c>
      <c r="C143" s="6" t="s">
        <v>467</v>
      </c>
      <c r="D143" s="6" t="s">
        <v>468</v>
      </c>
      <c r="E143" s="7">
        <v>44146</v>
      </c>
      <c r="F143" s="6" t="s">
        <v>469</v>
      </c>
      <c r="G143" s="6" t="s">
        <v>19</v>
      </c>
    </row>
    <row r="144" spans="1:7" ht="45" customHeight="1" x14ac:dyDescent="0.25">
      <c r="A144" s="4">
        <v>139</v>
      </c>
      <c r="B144" s="5" t="s">
        <v>470</v>
      </c>
      <c r="C144" s="6" t="s">
        <v>471</v>
      </c>
      <c r="D144" s="6" t="s">
        <v>468</v>
      </c>
      <c r="E144" s="7">
        <v>43179</v>
      </c>
      <c r="F144" s="6" t="s">
        <v>472</v>
      </c>
      <c r="G144" s="6" t="s">
        <v>19</v>
      </c>
    </row>
    <row r="145" spans="1:7" ht="45" customHeight="1" x14ac:dyDescent="0.25">
      <c r="A145" s="4">
        <v>140</v>
      </c>
      <c r="B145" s="5" t="s">
        <v>473</v>
      </c>
      <c r="C145" s="6" t="s">
        <v>474</v>
      </c>
      <c r="D145" s="6" t="s">
        <v>468</v>
      </c>
      <c r="E145" s="7">
        <v>44258</v>
      </c>
      <c r="F145" s="6" t="s">
        <v>475</v>
      </c>
      <c r="G145" s="6" t="s">
        <v>19</v>
      </c>
    </row>
    <row r="146" spans="1:7" ht="45" customHeight="1" x14ac:dyDescent="0.25">
      <c r="A146" s="4">
        <v>141</v>
      </c>
      <c r="B146" s="5" t="s">
        <v>476</v>
      </c>
      <c r="C146" s="6" t="s">
        <v>477</v>
      </c>
      <c r="D146" s="6" t="s">
        <v>468</v>
      </c>
      <c r="E146" s="7">
        <v>44369</v>
      </c>
      <c r="F146" s="6" t="s">
        <v>478</v>
      </c>
      <c r="G146" s="6" t="s">
        <v>19</v>
      </c>
    </row>
    <row r="147" spans="1:7" ht="45" customHeight="1" x14ac:dyDescent="0.25">
      <c r="A147" s="4">
        <v>142</v>
      </c>
      <c r="B147" s="5" t="s">
        <v>479</v>
      </c>
      <c r="C147" s="6" t="s">
        <v>480</v>
      </c>
      <c r="D147" s="6" t="s">
        <v>468</v>
      </c>
      <c r="E147" s="7">
        <v>45419</v>
      </c>
      <c r="F147" s="6" t="s">
        <v>481</v>
      </c>
      <c r="G147" s="6" t="s">
        <v>63</v>
      </c>
    </row>
    <row r="148" spans="1:7" ht="45" customHeight="1" x14ac:dyDescent="0.25">
      <c r="A148" s="4">
        <v>143</v>
      </c>
      <c r="B148" s="6" t="s">
        <v>482</v>
      </c>
      <c r="C148" s="6" t="s">
        <v>483</v>
      </c>
      <c r="D148" s="6" t="s">
        <v>468</v>
      </c>
      <c r="E148" s="7">
        <v>42727</v>
      </c>
      <c r="F148" s="6" t="s">
        <v>484</v>
      </c>
      <c r="G148" s="6" t="s">
        <v>19</v>
      </c>
    </row>
    <row r="149" spans="1:7" ht="45" customHeight="1" x14ac:dyDescent="0.25">
      <c r="A149" s="4">
        <v>144</v>
      </c>
      <c r="B149" s="6" t="s">
        <v>485</v>
      </c>
      <c r="C149" s="6" t="s">
        <v>486</v>
      </c>
      <c r="D149" s="6" t="s">
        <v>468</v>
      </c>
      <c r="E149" s="7">
        <v>44791</v>
      </c>
      <c r="F149" s="6" t="s">
        <v>487</v>
      </c>
      <c r="G149" s="6" t="s">
        <v>19</v>
      </c>
    </row>
    <row r="150" spans="1:7" ht="45" customHeight="1" x14ac:dyDescent="0.25">
      <c r="A150" s="4">
        <v>145</v>
      </c>
      <c r="B150" s="6" t="s">
        <v>488</v>
      </c>
      <c r="C150" s="6" t="s">
        <v>489</v>
      </c>
      <c r="D150" s="6" t="s">
        <v>468</v>
      </c>
      <c r="E150" s="7">
        <v>45323</v>
      </c>
      <c r="F150" s="6" t="s">
        <v>490</v>
      </c>
      <c r="G150" s="6" t="s">
        <v>491</v>
      </c>
    </row>
    <row r="151" spans="1:7" ht="45" customHeight="1" x14ac:dyDescent="0.25">
      <c r="A151" s="4">
        <v>146</v>
      </c>
      <c r="B151" s="6" t="s">
        <v>492</v>
      </c>
      <c r="C151" s="6" t="s">
        <v>493</v>
      </c>
      <c r="D151" s="6" t="s">
        <v>468</v>
      </c>
      <c r="E151" s="7">
        <v>44830</v>
      </c>
      <c r="F151" s="6" t="s">
        <v>494</v>
      </c>
      <c r="G151" s="6" t="s">
        <v>63</v>
      </c>
    </row>
    <row r="152" spans="1:7" ht="45" customHeight="1" x14ac:dyDescent="0.25">
      <c r="A152" s="4">
        <v>147</v>
      </c>
      <c r="B152" s="6" t="s">
        <v>495</v>
      </c>
      <c r="C152" s="6" t="s">
        <v>496</v>
      </c>
      <c r="D152" s="6" t="s">
        <v>468</v>
      </c>
      <c r="E152" s="7">
        <v>45035</v>
      </c>
      <c r="F152" s="6" t="s">
        <v>497</v>
      </c>
      <c r="G152" s="6" t="s">
        <v>63</v>
      </c>
    </row>
    <row r="153" spans="1:7" ht="45" customHeight="1" x14ac:dyDescent="0.25">
      <c r="A153" s="4">
        <v>148</v>
      </c>
      <c r="B153" s="6" t="s">
        <v>498</v>
      </c>
      <c r="C153" s="6" t="s">
        <v>499</v>
      </c>
      <c r="D153" s="6" t="s">
        <v>468</v>
      </c>
      <c r="E153" s="7">
        <v>45532</v>
      </c>
      <c r="F153" s="6" t="s">
        <v>500</v>
      </c>
      <c r="G153" s="6" t="s">
        <v>19</v>
      </c>
    </row>
    <row r="154" spans="1:7" ht="45" customHeight="1" x14ac:dyDescent="0.25">
      <c r="A154" s="4">
        <v>149</v>
      </c>
      <c r="B154" s="6" t="s">
        <v>501</v>
      </c>
      <c r="C154" s="6" t="s">
        <v>502</v>
      </c>
      <c r="D154" s="6" t="s">
        <v>468</v>
      </c>
      <c r="E154" s="7">
        <v>45532</v>
      </c>
      <c r="F154" s="6" t="s">
        <v>503</v>
      </c>
      <c r="G154" s="6" t="s">
        <v>63</v>
      </c>
    </row>
    <row r="155" spans="1:7" ht="45" customHeight="1" x14ac:dyDescent="0.25">
      <c r="A155" s="4">
        <v>150</v>
      </c>
      <c r="B155" s="6" t="s">
        <v>504</v>
      </c>
      <c r="C155" s="6" t="s">
        <v>467</v>
      </c>
      <c r="D155" s="6" t="s">
        <v>468</v>
      </c>
      <c r="E155" s="7">
        <v>45246</v>
      </c>
      <c r="F155" s="6" t="s">
        <v>505</v>
      </c>
      <c r="G155" s="6" t="s">
        <v>63</v>
      </c>
    </row>
    <row r="156" spans="1:7" ht="45" customHeight="1" x14ac:dyDescent="0.25">
      <c r="A156" s="4">
        <v>151</v>
      </c>
      <c r="B156" s="6" t="s">
        <v>506</v>
      </c>
      <c r="C156" s="6" t="s">
        <v>507</v>
      </c>
      <c r="D156" s="6" t="s">
        <v>468</v>
      </c>
      <c r="E156" s="7">
        <v>45560</v>
      </c>
      <c r="F156" s="6" t="s">
        <v>508</v>
      </c>
      <c r="G156" s="6" t="s">
        <v>19</v>
      </c>
    </row>
    <row r="157" spans="1:7" ht="45" customHeight="1" x14ac:dyDescent="0.25">
      <c r="A157" s="4">
        <v>152</v>
      </c>
      <c r="B157" s="6" t="s">
        <v>509</v>
      </c>
      <c r="C157" s="6" t="s">
        <v>510</v>
      </c>
      <c r="D157" s="6" t="s">
        <v>468</v>
      </c>
      <c r="E157" s="7">
        <v>45145</v>
      </c>
      <c r="F157" s="6" t="s">
        <v>511</v>
      </c>
      <c r="G157" s="6" t="s">
        <v>64</v>
      </c>
    </row>
    <row r="158" spans="1:7" ht="45" customHeight="1" x14ac:dyDescent="0.25">
      <c r="A158" s="4">
        <v>153</v>
      </c>
      <c r="B158" s="6" t="s">
        <v>512</v>
      </c>
      <c r="C158" s="6" t="s">
        <v>513</v>
      </c>
      <c r="D158" s="6" t="s">
        <v>514</v>
      </c>
      <c r="E158" s="7">
        <v>42727</v>
      </c>
      <c r="F158" s="6" t="s">
        <v>515</v>
      </c>
      <c r="G158" s="6" t="s">
        <v>19</v>
      </c>
    </row>
    <row r="159" spans="1:7" ht="45" customHeight="1" x14ac:dyDescent="0.25">
      <c r="A159" s="4">
        <v>154</v>
      </c>
      <c r="B159" s="6" t="s">
        <v>516</v>
      </c>
      <c r="C159" s="6" t="s">
        <v>517</v>
      </c>
      <c r="D159" s="6" t="s">
        <v>518</v>
      </c>
      <c r="E159" s="7">
        <v>44372</v>
      </c>
      <c r="F159" s="6" t="s">
        <v>519</v>
      </c>
      <c r="G159" s="6" t="s">
        <v>19</v>
      </c>
    </row>
    <row r="160" spans="1:7" ht="45" customHeight="1" x14ac:dyDescent="0.25">
      <c r="A160" s="4">
        <v>155</v>
      </c>
      <c r="B160" s="6" t="s">
        <v>520</v>
      </c>
      <c r="C160" s="6" t="s">
        <v>521</v>
      </c>
      <c r="D160" s="6" t="s">
        <v>518</v>
      </c>
      <c r="E160" s="7">
        <v>42408</v>
      </c>
      <c r="F160" s="6" t="s">
        <v>522</v>
      </c>
      <c r="G160" s="6" t="s">
        <v>19</v>
      </c>
    </row>
    <row r="161" spans="1:7" ht="45" customHeight="1" x14ac:dyDescent="0.25">
      <c r="A161" s="4">
        <v>156</v>
      </c>
      <c r="B161" s="6" t="s">
        <v>523</v>
      </c>
      <c r="C161" s="6" t="s">
        <v>524</v>
      </c>
      <c r="D161" s="6" t="s">
        <v>518</v>
      </c>
      <c r="E161" s="7">
        <v>42885</v>
      </c>
      <c r="F161" s="6" t="s">
        <v>525</v>
      </c>
      <c r="G161" s="6" t="s">
        <v>19</v>
      </c>
    </row>
    <row r="162" spans="1:7" ht="45" customHeight="1" x14ac:dyDescent="0.25">
      <c r="A162" s="4">
        <v>157</v>
      </c>
      <c r="B162" s="6" t="s">
        <v>526</v>
      </c>
      <c r="C162" s="6" t="s">
        <v>527</v>
      </c>
      <c r="D162" s="6" t="s">
        <v>518</v>
      </c>
      <c r="E162" s="7">
        <v>42886</v>
      </c>
      <c r="F162" s="6" t="s">
        <v>528</v>
      </c>
      <c r="G162" s="6" t="s">
        <v>19</v>
      </c>
    </row>
    <row r="163" spans="1:7" ht="45" customHeight="1" x14ac:dyDescent="0.25">
      <c r="A163" s="4">
        <v>158</v>
      </c>
      <c r="B163" s="5" t="s">
        <v>529</v>
      </c>
      <c r="C163" s="5" t="s">
        <v>530</v>
      </c>
      <c r="D163" s="6" t="s">
        <v>518</v>
      </c>
      <c r="E163" s="14">
        <v>44922</v>
      </c>
      <c r="F163" s="5" t="s">
        <v>531</v>
      </c>
      <c r="G163" s="6" t="s">
        <v>532</v>
      </c>
    </row>
    <row r="164" spans="1:7" ht="45" customHeight="1" x14ac:dyDescent="0.25">
      <c r="A164" s="4">
        <v>159</v>
      </c>
      <c r="B164" s="5" t="s">
        <v>533</v>
      </c>
      <c r="C164" s="5" t="s">
        <v>534</v>
      </c>
      <c r="D164" s="6" t="s">
        <v>518</v>
      </c>
      <c r="E164" s="14">
        <v>45037</v>
      </c>
      <c r="F164" s="5" t="s">
        <v>535</v>
      </c>
      <c r="G164" s="6" t="s">
        <v>63</v>
      </c>
    </row>
    <row r="165" spans="1:7" ht="45" customHeight="1" x14ac:dyDescent="0.25">
      <c r="A165" s="4">
        <v>160</v>
      </c>
      <c r="B165" s="6" t="s">
        <v>536</v>
      </c>
      <c r="C165" s="6" t="s">
        <v>537</v>
      </c>
      <c r="D165" s="6" t="s">
        <v>538</v>
      </c>
      <c r="E165" s="7">
        <v>42116</v>
      </c>
      <c r="F165" s="6" t="s">
        <v>539</v>
      </c>
      <c r="G165" s="6" t="s">
        <v>540</v>
      </c>
    </row>
    <row r="166" spans="1:7" ht="45" customHeight="1" x14ac:dyDescent="0.25">
      <c r="A166" s="4">
        <v>161</v>
      </c>
      <c r="B166" s="6" t="s">
        <v>541</v>
      </c>
      <c r="C166" s="6" t="s">
        <v>542</v>
      </c>
      <c r="D166" s="6" t="s">
        <v>538</v>
      </c>
      <c r="E166" s="7">
        <v>43013</v>
      </c>
      <c r="F166" s="6" t="s">
        <v>543</v>
      </c>
      <c r="G166" s="6" t="s">
        <v>19</v>
      </c>
    </row>
    <row r="167" spans="1:7" ht="45" customHeight="1" x14ac:dyDescent="0.25">
      <c r="A167" s="4">
        <v>162</v>
      </c>
      <c r="B167" s="6" t="s">
        <v>544</v>
      </c>
      <c r="C167" s="6" t="s">
        <v>545</v>
      </c>
      <c r="D167" s="6" t="s">
        <v>538</v>
      </c>
      <c r="E167" s="7">
        <v>43013</v>
      </c>
      <c r="F167" s="6" t="s">
        <v>546</v>
      </c>
      <c r="G167" s="6" t="s">
        <v>19</v>
      </c>
    </row>
    <row r="168" spans="1:7" ht="45" customHeight="1" x14ac:dyDescent="0.25">
      <c r="A168" s="4">
        <v>163</v>
      </c>
      <c r="B168" s="6" t="s">
        <v>547</v>
      </c>
      <c r="C168" s="6" t="s">
        <v>548</v>
      </c>
      <c r="D168" s="6" t="s">
        <v>538</v>
      </c>
      <c r="E168" s="7">
        <v>43054</v>
      </c>
      <c r="F168" s="6" t="s">
        <v>549</v>
      </c>
      <c r="G168" s="6" t="s">
        <v>19</v>
      </c>
    </row>
    <row r="169" spans="1:7" ht="45" customHeight="1" x14ac:dyDescent="0.25">
      <c r="A169" s="4">
        <v>164</v>
      </c>
      <c r="B169" s="6" t="s">
        <v>550</v>
      </c>
      <c r="C169" s="6" t="s">
        <v>551</v>
      </c>
      <c r="D169" s="6" t="s">
        <v>538</v>
      </c>
      <c r="E169" s="7">
        <v>44057</v>
      </c>
      <c r="F169" s="6" t="s">
        <v>552</v>
      </c>
      <c r="G169" s="6" t="s">
        <v>361</v>
      </c>
    </row>
    <row r="170" spans="1:7" ht="45" customHeight="1" x14ac:dyDescent="0.25">
      <c r="A170" s="4">
        <v>165</v>
      </c>
      <c r="B170" s="6" t="s">
        <v>553</v>
      </c>
      <c r="C170" s="6" t="s">
        <v>554</v>
      </c>
      <c r="D170" s="6" t="s">
        <v>538</v>
      </c>
      <c r="E170" s="7">
        <v>43829</v>
      </c>
      <c r="F170" s="6" t="s">
        <v>555</v>
      </c>
      <c r="G170" s="6" t="s">
        <v>132</v>
      </c>
    </row>
    <row r="171" spans="1:7" ht="45" customHeight="1" x14ac:dyDescent="0.25">
      <c r="A171" s="4">
        <v>166</v>
      </c>
      <c r="B171" s="6" t="s">
        <v>556</v>
      </c>
      <c r="C171" s="6" t="s">
        <v>545</v>
      </c>
      <c r="D171" s="6" t="s">
        <v>538</v>
      </c>
      <c r="E171" s="7">
        <v>43196</v>
      </c>
      <c r="F171" s="6" t="s">
        <v>557</v>
      </c>
      <c r="G171" s="6" t="s">
        <v>19</v>
      </c>
    </row>
    <row r="172" spans="1:7" ht="45" customHeight="1" x14ac:dyDescent="0.25">
      <c r="A172" s="4">
        <v>167</v>
      </c>
      <c r="B172" s="6" t="s">
        <v>558</v>
      </c>
      <c r="C172" s="6" t="s">
        <v>559</v>
      </c>
      <c r="D172" s="6" t="s">
        <v>538</v>
      </c>
      <c r="E172" s="7">
        <v>44487</v>
      </c>
      <c r="F172" s="6" t="s">
        <v>560</v>
      </c>
      <c r="G172" s="6" t="s">
        <v>19</v>
      </c>
    </row>
    <row r="173" spans="1:7" ht="45" customHeight="1" x14ac:dyDescent="0.25">
      <c r="A173" s="4">
        <v>168</v>
      </c>
      <c r="B173" s="6" t="s">
        <v>561</v>
      </c>
      <c r="C173" s="6" t="s">
        <v>562</v>
      </c>
      <c r="D173" s="6" t="s">
        <v>538</v>
      </c>
      <c r="E173" s="7">
        <v>37370</v>
      </c>
      <c r="F173" s="6" t="s">
        <v>563</v>
      </c>
      <c r="G173" s="6" t="s">
        <v>361</v>
      </c>
    </row>
    <row r="174" spans="1:7" ht="45" customHeight="1" x14ac:dyDescent="0.25">
      <c r="A174" s="4">
        <v>169</v>
      </c>
      <c r="B174" s="6" t="s">
        <v>564</v>
      </c>
      <c r="C174" s="6" t="s">
        <v>565</v>
      </c>
      <c r="D174" s="6" t="s">
        <v>538</v>
      </c>
      <c r="E174" s="7">
        <v>44497</v>
      </c>
      <c r="F174" s="6" t="s">
        <v>566</v>
      </c>
      <c r="G174" s="6" t="s">
        <v>63</v>
      </c>
    </row>
    <row r="175" spans="1:7" ht="45" customHeight="1" x14ac:dyDescent="0.25">
      <c r="A175" s="4">
        <v>170</v>
      </c>
      <c r="B175" s="6" t="s">
        <v>567</v>
      </c>
      <c r="C175" s="6" t="s">
        <v>568</v>
      </c>
      <c r="D175" s="6" t="s">
        <v>538</v>
      </c>
      <c r="E175" s="7">
        <v>44509</v>
      </c>
      <c r="F175" s="6" t="s">
        <v>569</v>
      </c>
      <c r="G175" s="6" t="s">
        <v>177</v>
      </c>
    </row>
    <row r="176" spans="1:7" ht="45" customHeight="1" x14ac:dyDescent="0.25">
      <c r="A176" s="4">
        <v>171</v>
      </c>
      <c r="B176" s="6" t="s">
        <v>570</v>
      </c>
      <c r="C176" s="6" t="s">
        <v>571</v>
      </c>
      <c r="D176" s="6" t="s">
        <v>538</v>
      </c>
      <c r="E176" s="7">
        <v>44546</v>
      </c>
      <c r="F176" s="6" t="s">
        <v>572</v>
      </c>
      <c r="G176" s="6" t="s">
        <v>19</v>
      </c>
    </row>
    <row r="177" spans="1:7" ht="45" customHeight="1" x14ac:dyDescent="0.25">
      <c r="A177" s="4">
        <v>172</v>
      </c>
      <c r="B177" s="6" t="s">
        <v>570</v>
      </c>
      <c r="C177" s="6" t="s">
        <v>571</v>
      </c>
      <c r="D177" s="6" t="s">
        <v>538</v>
      </c>
      <c r="E177" s="7">
        <v>44694</v>
      </c>
      <c r="F177" s="6" t="s">
        <v>573</v>
      </c>
      <c r="G177" s="6" t="s">
        <v>19</v>
      </c>
    </row>
    <row r="178" spans="1:7" ht="45" customHeight="1" x14ac:dyDescent="0.25">
      <c r="A178" s="4">
        <v>173</v>
      </c>
      <c r="B178" s="6" t="s">
        <v>574</v>
      </c>
      <c r="C178" s="6" t="s">
        <v>575</v>
      </c>
      <c r="D178" s="6" t="s">
        <v>538</v>
      </c>
      <c r="E178" s="7" t="s">
        <v>807</v>
      </c>
      <c r="F178" s="6" t="s">
        <v>576</v>
      </c>
      <c r="G178" s="6" t="s">
        <v>63</v>
      </c>
    </row>
    <row r="179" spans="1:7" ht="45" customHeight="1" x14ac:dyDescent="0.25">
      <c r="A179" s="4">
        <v>174</v>
      </c>
      <c r="B179" s="6" t="s">
        <v>577</v>
      </c>
      <c r="C179" s="6" t="s">
        <v>578</v>
      </c>
      <c r="D179" s="6" t="s">
        <v>538</v>
      </c>
      <c r="E179" s="7">
        <v>44774</v>
      </c>
      <c r="F179" s="6" t="s">
        <v>579</v>
      </c>
      <c r="G179" s="6" t="s">
        <v>63</v>
      </c>
    </row>
    <row r="180" spans="1:7" ht="45" customHeight="1" x14ac:dyDescent="0.25">
      <c r="A180" s="4">
        <v>175</v>
      </c>
      <c r="B180" s="6" t="s">
        <v>580</v>
      </c>
      <c r="C180" s="6" t="s">
        <v>581</v>
      </c>
      <c r="D180" s="6" t="s">
        <v>538</v>
      </c>
      <c r="E180" s="7">
        <v>44799</v>
      </c>
      <c r="F180" s="6" t="s">
        <v>582</v>
      </c>
      <c r="G180" s="15" t="s">
        <v>63</v>
      </c>
    </row>
    <row r="181" spans="1:7" ht="45" customHeight="1" x14ac:dyDescent="0.25">
      <c r="A181" s="4">
        <v>176</v>
      </c>
      <c r="B181" s="5" t="s">
        <v>583</v>
      </c>
      <c r="C181" s="5" t="s">
        <v>584</v>
      </c>
      <c r="D181" s="6" t="s">
        <v>538</v>
      </c>
      <c r="E181" s="13">
        <v>44904</v>
      </c>
      <c r="F181" s="5" t="s">
        <v>585</v>
      </c>
      <c r="G181" s="6" t="s">
        <v>63</v>
      </c>
    </row>
    <row r="182" spans="1:7" ht="45" customHeight="1" x14ac:dyDescent="0.25">
      <c r="A182" s="4">
        <v>177</v>
      </c>
      <c r="B182" s="5" t="s">
        <v>586</v>
      </c>
      <c r="C182" s="5" t="s">
        <v>587</v>
      </c>
      <c r="D182" s="6" t="s">
        <v>538</v>
      </c>
      <c r="E182" s="13">
        <v>44925</v>
      </c>
      <c r="F182" s="5" t="s">
        <v>588</v>
      </c>
      <c r="G182" s="6" t="s">
        <v>19</v>
      </c>
    </row>
    <row r="183" spans="1:7" ht="45" customHeight="1" x14ac:dyDescent="0.25">
      <c r="A183" s="4">
        <v>178</v>
      </c>
      <c r="B183" s="5" t="s">
        <v>589</v>
      </c>
      <c r="C183" s="5" t="s">
        <v>590</v>
      </c>
      <c r="D183" s="6" t="s">
        <v>538</v>
      </c>
      <c r="E183" s="13">
        <v>45019</v>
      </c>
      <c r="F183" s="5" t="s">
        <v>591</v>
      </c>
      <c r="G183" s="6" t="s">
        <v>592</v>
      </c>
    </row>
    <row r="184" spans="1:7" ht="45" customHeight="1" x14ac:dyDescent="0.25">
      <c r="A184" s="4">
        <v>179</v>
      </c>
      <c r="B184" s="5" t="s">
        <v>593</v>
      </c>
      <c r="C184" s="5" t="s">
        <v>594</v>
      </c>
      <c r="D184" s="6" t="s">
        <v>538</v>
      </c>
      <c r="E184" s="13">
        <v>45020</v>
      </c>
      <c r="F184" s="5" t="s">
        <v>595</v>
      </c>
      <c r="G184" s="6" t="s">
        <v>596</v>
      </c>
    </row>
    <row r="185" spans="1:7" ht="45" customHeight="1" x14ac:dyDescent="0.25">
      <c r="A185" s="4">
        <v>180</v>
      </c>
      <c r="B185" s="5" t="s">
        <v>597</v>
      </c>
      <c r="C185" s="5" t="s">
        <v>598</v>
      </c>
      <c r="D185" s="6" t="s">
        <v>538</v>
      </c>
      <c r="E185" s="13">
        <v>44994</v>
      </c>
      <c r="F185" s="5" t="s">
        <v>599</v>
      </c>
      <c r="G185" s="6" t="s">
        <v>600</v>
      </c>
    </row>
    <row r="186" spans="1:7" ht="45" customHeight="1" x14ac:dyDescent="0.25">
      <c r="A186" s="4">
        <v>181</v>
      </c>
      <c r="B186" s="6" t="s">
        <v>601</v>
      </c>
      <c r="C186" s="6" t="s">
        <v>602</v>
      </c>
      <c r="D186" s="6" t="s">
        <v>603</v>
      </c>
      <c r="E186" s="7">
        <v>44341</v>
      </c>
      <c r="F186" s="6" t="s">
        <v>604</v>
      </c>
      <c r="G186" s="6" t="s">
        <v>605</v>
      </c>
    </row>
    <row r="187" spans="1:7" ht="45" customHeight="1" x14ac:dyDescent="0.25">
      <c r="A187" s="4">
        <v>182</v>
      </c>
      <c r="B187" s="6" t="s">
        <v>606</v>
      </c>
      <c r="C187" s="6" t="s">
        <v>607</v>
      </c>
      <c r="D187" s="6" t="s">
        <v>603</v>
      </c>
      <c r="E187" s="7">
        <v>45113</v>
      </c>
      <c r="F187" s="6" t="s">
        <v>608</v>
      </c>
      <c r="G187" s="6" t="s">
        <v>63</v>
      </c>
    </row>
    <row r="188" spans="1:7" ht="45" customHeight="1" x14ac:dyDescent="0.25">
      <c r="A188" s="4">
        <v>183</v>
      </c>
      <c r="B188" s="6" t="s">
        <v>609</v>
      </c>
      <c r="C188" s="6" t="s">
        <v>610</v>
      </c>
      <c r="D188" s="6" t="s">
        <v>603</v>
      </c>
      <c r="E188" s="7">
        <v>45470</v>
      </c>
      <c r="F188" s="6" t="s">
        <v>611</v>
      </c>
      <c r="G188" s="6" t="s">
        <v>63</v>
      </c>
    </row>
    <row r="189" spans="1:7" ht="45" customHeight="1" x14ac:dyDescent="0.25">
      <c r="A189" s="4">
        <v>184</v>
      </c>
      <c r="B189" s="6" t="s">
        <v>612</v>
      </c>
      <c r="C189" s="6" t="s">
        <v>613</v>
      </c>
      <c r="D189" s="6" t="s">
        <v>603</v>
      </c>
      <c r="E189" s="7">
        <v>43815</v>
      </c>
      <c r="F189" s="6" t="s">
        <v>614</v>
      </c>
      <c r="G189" s="6" t="s">
        <v>63</v>
      </c>
    </row>
    <row r="190" spans="1:7" ht="45" customHeight="1" x14ac:dyDescent="0.25">
      <c r="A190" s="4">
        <v>185</v>
      </c>
      <c r="B190" s="6" t="s">
        <v>615</v>
      </c>
      <c r="C190" s="6" t="s">
        <v>616</v>
      </c>
      <c r="D190" s="6" t="s">
        <v>603</v>
      </c>
      <c r="E190" s="7">
        <v>43097</v>
      </c>
      <c r="F190" s="6" t="s">
        <v>617</v>
      </c>
      <c r="G190" s="6" t="s">
        <v>52</v>
      </c>
    </row>
    <row r="191" spans="1:7" ht="45" customHeight="1" x14ac:dyDescent="0.25">
      <c r="A191" s="4">
        <v>186</v>
      </c>
      <c r="B191" s="6" t="s">
        <v>618</v>
      </c>
      <c r="C191" s="6" t="s">
        <v>619</v>
      </c>
      <c r="D191" s="6" t="s">
        <v>603</v>
      </c>
      <c r="E191" s="7">
        <v>44497</v>
      </c>
      <c r="F191" s="6" t="s">
        <v>620</v>
      </c>
      <c r="G191" s="6" t="s">
        <v>63</v>
      </c>
    </row>
    <row r="192" spans="1:7" ht="45" customHeight="1" x14ac:dyDescent="0.25">
      <c r="A192" s="4">
        <v>187</v>
      </c>
      <c r="B192" s="6" t="s">
        <v>621</v>
      </c>
      <c r="C192" s="6" t="s">
        <v>622</v>
      </c>
      <c r="D192" s="6" t="s">
        <v>603</v>
      </c>
      <c r="E192" s="7">
        <v>44523</v>
      </c>
      <c r="F192" s="6" t="s">
        <v>623</v>
      </c>
      <c r="G192" s="6" t="s">
        <v>63</v>
      </c>
    </row>
    <row r="193" spans="1:7" ht="45" customHeight="1" x14ac:dyDescent="0.25">
      <c r="A193" s="4">
        <v>188</v>
      </c>
      <c r="B193" s="6" t="s">
        <v>624</v>
      </c>
      <c r="C193" s="6" t="s">
        <v>625</v>
      </c>
      <c r="D193" s="6" t="s">
        <v>603</v>
      </c>
      <c r="E193" s="7">
        <v>44523</v>
      </c>
      <c r="F193" s="6" t="s">
        <v>626</v>
      </c>
      <c r="G193" s="6" t="s">
        <v>63</v>
      </c>
    </row>
    <row r="194" spans="1:7" ht="45" customHeight="1" x14ac:dyDescent="0.25">
      <c r="A194" s="4">
        <v>189</v>
      </c>
      <c r="B194" s="6" t="s">
        <v>627</v>
      </c>
      <c r="C194" s="6" t="s">
        <v>628</v>
      </c>
      <c r="D194" s="6" t="s">
        <v>603</v>
      </c>
      <c r="E194" s="7">
        <v>44530</v>
      </c>
      <c r="F194" s="6" t="s">
        <v>629</v>
      </c>
      <c r="G194" s="6" t="s">
        <v>63</v>
      </c>
    </row>
    <row r="195" spans="1:7" ht="45" customHeight="1" x14ac:dyDescent="0.25">
      <c r="A195" s="4">
        <v>190</v>
      </c>
      <c r="B195" s="6" t="s">
        <v>630</v>
      </c>
      <c r="C195" s="6" t="s">
        <v>631</v>
      </c>
      <c r="D195" s="6" t="s">
        <v>632</v>
      </c>
      <c r="E195" s="7">
        <v>45516</v>
      </c>
      <c r="F195" s="6" t="s">
        <v>633</v>
      </c>
      <c r="G195" s="6" t="s">
        <v>19</v>
      </c>
    </row>
    <row r="196" spans="1:7" ht="45" customHeight="1" x14ac:dyDescent="0.25">
      <c r="A196" s="4">
        <v>191</v>
      </c>
      <c r="B196" s="6" t="s">
        <v>634</v>
      </c>
      <c r="C196" s="6" t="s">
        <v>635</v>
      </c>
      <c r="D196" s="6" t="s">
        <v>603</v>
      </c>
      <c r="E196" s="7">
        <v>44539</v>
      </c>
      <c r="F196" s="6" t="s">
        <v>636</v>
      </c>
      <c r="G196" s="6" t="s">
        <v>19</v>
      </c>
    </row>
    <row r="197" spans="1:7" ht="45" customHeight="1" x14ac:dyDescent="0.25">
      <c r="A197" s="4">
        <v>192</v>
      </c>
      <c r="B197" s="6" t="s">
        <v>637</v>
      </c>
      <c r="C197" s="6" t="s">
        <v>638</v>
      </c>
      <c r="D197" s="6" t="s">
        <v>603</v>
      </c>
      <c r="E197" s="7">
        <v>44558</v>
      </c>
      <c r="F197" s="6" t="s">
        <v>639</v>
      </c>
      <c r="G197" s="6" t="s">
        <v>63</v>
      </c>
    </row>
    <row r="198" spans="1:7" ht="45" customHeight="1" x14ac:dyDescent="0.25">
      <c r="A198" s="4">
        <v>193</v>
      </c>
      <c r="B198" s="6" t="s">
        <v>640</v>
      </c>
      <c r="C198" s="6" t="s">
        <v>641</v>
      </c>
      <c r="D198" s="6" t="s">
        <v>603</v>
      </c>
      <c r="E198" s="7">
        <v>45530</v>
      </c>
      <c r="F198" s="6" t="s">
        <v>642</v>
      </c>
      <c r="G198" s="6" t="s">
        <v>643</v>
      </c>
    </row>
    <row r="199" spans="1:7" ht="45" customHeight="1" x14ac:dyDescent="0.25">
      <c r="A199" s="4">
        <v>194</v>
      </c>
      <c r="B199" s="6" t="s">
        <v>644</v>
      </c>
      <c r="C199" s="6" t="s">
        <v>645</v>
      </c>
      <c r="D199" s="6" t="s">
        <v>603</v>
      </c>
      <c r="E199" s="7">
        <v>44893</v>
      </c>
      <c r="F199" s="6" t="s">
        <v>646</v>
      </c>
      <c r="G199" s="6" t="s">
        <v>63</v>
      </c>
    </row>
    <row r="200" spans="1:7" ht="45" customHeight="1" x14ac:dyDescent="0.25">
      <c r="A200" s="4">
        <v>195</v>
      </c>
      <c r="B200" s="6" t="s">
        <v>647</v>
      </c>
      <c r="C200" s="6" t="s">
        <v>648</v>
      </c>
      <c r="D200" s="6" t="s">
        <v>603</v>
      </c>
      <c r="E200" s="7">
        <v>45560</v>
      </c>
      <c r="F200" s="6" t="s">
        <v>649</v>
      </c>
      <c r="G200" s="6" t="s">
        <v>177</v>
      </c>
    </row>
    <row r="201" spans="1:7" ht="45" customHeight="1" x14ac:dyDescent="0.25">
      <c r="A201" s="4">
        <v>196</v>
      </c>
      <c r="B201" s="6" t="s">
        <v>650</v>
      </c>
      <c r="C201" s="6" t="s">
        <v>651</v>
      </c>
      <c r="D201" s="6" t="s">
        <v>603</v>
      </c>
      <c r="E201" s="7">
        <v>45245</v>
      </c>
      <c r="F201" s="6" t="s">
        <v>652</v>
      </c>
      <c r="G201" s="6" t="s">
        <v>653</v>
      </c>
    </row>
    <row r="202" spans="1:7" ht="45" customHeight="1" x14ac:dyDescent="0.25">
      <c r="A202" s="4">
        <v>197</v>
      </c>
      <c r="B202" s="6" t="s">
        <v>654</v>
      </c>
      <c r="C202" s="6" t="s">
        <v>655</v>
      </c>
      <c r="D202" s="6" t="s">
        <v>656</v>
      </c>
      <c r="E202" s="7">
        <v>44382</v>
      </c>
      <c r="F202" s="6" t="s">
        <v>657</v>
      </c>
      <c r="G202" s="6" t="s">
        <v>221</v>
      </c>
    </row>
    <row r="203" spans="1:7" ht="45" customHeight="1" x14ac:dyDescent="0.25">
      <c r="A203" s="4">
        <v>198</v>
      </c>
      <c r="B203" s="6" t="s">
        <v>658</v>
      </c>
      <c r="C203" s="6" t="s">
        <v>659</v>
      </c>
      <c r="D203" s="6" t="s">
        <v>656</v>
      </c>
      <c r="E203" s="7">
        <v>45377</v>
      </c>
      <c r="F203" s="6" t="s">
        <v>660</v>
      </c>
      <c r="G203" s="6" t="s">
        <v>19</v>
      </c>
    </row>
    <row r="204" spans="1:7" ht="45" customHeight="1" x14ac:dyDescent="0.25">
      <c r="A204" s="4">
        <v>199</v>
      </c>
      <c r="B204" s="6" t="s">
        <v>661</v>
      </c>
      <c r="C204" s="6" t="s">
        <v>662</v>
      </c>
      <c r="D204" s="6" t="s">
        <v>656</v>
      </c>
      <c r="E204" s="7">
        <v>43034</v>
      </c>
      <c r="F204" s="6" t="s">
        <v>663</v>
      </c>
      <c r="G204" s="6" t="s">
        <v>19</v>
      </c>
    </row>
    <row r="205" spans="1:7" ht="45" customHeight="1" x14ac:dyDescent="0.25">
      <c r="A205" s="4">
        <v>200</v>
      </c>
      <c r="B205" s="6" t="s">
        <v>664</v>
      </c>
      <c r="C205" s="6" t="s">
        <v>665</v>
      </c>
      <c r="D205" s="6" t="s">
        <v>656</v>
      </c>
      <c r="E205" s="7">
        <v>45289</v>
      </c>
      <c r="F205" s="6" t="s">
        <v>666</v>
      </c>
      <c r="G205" s="6" t="s">
        <v>63</v>
      </c>
    </row>
    <row r="206" spans="1:7" ht="45" customHeight="1" x14ac:dyDescent="0.25">
      <c r="A206" s="4">
        <v>201</v>
      </c>
      <c r="B206" s="6" t="s">
        <v>667</v>
      </c>
      <c r="C206" s="6" t="s">
        <v>668</v>
      </c>
      <c r="D206" s="6" t="s">
        <v>656</v>
      </c>
      <c r="E206" s="7">
        <v>43179</v>
      </c>
      <c r="F206" s="6" t="s">
        <v>669</v>
      </c>
      <c r="G206" s="6" t="s">
        <v>19</v>
      </c>
    </row>
    <row r="207" spans="1:7" ht="45" customHeight="1" x14ac:dyDescent="0.25">
      <c r="A207" s="4">
        <v>202</v>
      </c>
      <c r="B207" s="6" t="s">
        <v>670</v>
      </c>
      <c r="C207" s="6" t="s">
        <v>671</v>
      </c>
      <c r="D207" s="6" t="s">
        <v>656</v>
      </c>
      <c r="E207" s="7">
        <v>43773</v>
      </c>
      <c r="F207" s="6" t="s">
        <v>672</v>
      </c>
      <c r="G207" s="6" t="s">
        <v>19</v>
      </c>
    </row>
    <row r="208" spans="1:7" ht="45" customHeight="1" x14ac:dyDescent="0.25">
      <c r="A208" s="4">
        <v>203</v>
      </c>
      <c r="B208" s="6" t="s">
        <v>673</v>
      </c>
      <c r="C208" s="6" t="s">
        <v>674</v>
      </c>
      <c r="D208" s="6" t="s">
        <v>656</v>
      </c>
      <c r="E208" s="7">
        <v>44137</v>
      </c>
      <c r="F208" s="6" t="s">
        <v>675</v>
      </c>
      <c r="G208" s="6" t="s">
        <v>19</v>
      </c>
    </row>
    <row r="209" spans="1:7" ht="45" customHeight="1" x14ac:dyDescent="0.25">
      <c r="A209" s="4">
        <v>204</v>
      </c>
      <c r="B209" s="6" t="s">
        <v>676</v>
      </c>
      <c r="C209" s="6" t="s">
        <v>677</v>
      </c>
      <c r="D209" s="6" t="s">
        <v>656</v>
      </c>
      <c r="E209" s="7">
        <v>44482</v>
      </c>
      <c r="F209" s="6" t="s">
        <v>678</v>
      </c>
      <c r="G209" s="6" t="s">
        <v>63</v>
      </c>
    </row>
    <row r="210" spans="1:7" ht="45" customHeight="1" x14ac:dyDescent="0.25">
      <c r="A210" s="4">
        <v>205</v>
      </c>
      <c r="B210" s="6" t="s">
        <v>679</v>
      </c>
      <c r="C210" s="6" t="s">
        <v>680</v>
      </c>
      <c r="D210" s="6" t="s">
        <v>656</v>
      </c>
      <c r="E210" s="7">
        <v>42350</v>
      </c>
      <c r="F210" s="6" t="s">
        <v>681</v>
      </c>
      <c r="G210" s="6" t="s">
        <v>19</v>
      </c>
    </row>
    <row r="211" spans="1:7" ht="45" customHeight="1" x14ac:dyDescent="0.25">
      <c r="A211" s="4">
        <v>206</v>
      </c>
      <c r="B211" s="6" t="s">
        <v>682</v>
      </c>
      <c r="C211" s="6" t="s">
        <v>683</v>
      </c>
      <c r="D211" s="6" t="s">
        <v>656</v>
      </c>
      <c r="E211" s="7">
        <v>45349</v>
      </c>
      <c r="F211" s="6" t="s">
        <v>684</v>
      </c>
      <c r="G211" s="6" t="s">
        <v>19</v>
      </c>
    </row>
    <row r="212" spans="1:7" ht="45" customHeight="1" x14ac:dyDescent="0.25">
      <c r="A212" s="4">
        <v>207</v>
      </c>
      <c r="B212" s="6" t="s">
        <v>685</v>
      </c>
      <c r="C212" s="6" t="s">
        <v>686</v>
      </c>
      <c r="D212" s="6" t="s">
        <v>656</v>
      </c>
      <c r="E212" s="7">
        <v>44697</v>
      </c>
      <c r="F212" s="6" t="s">
        <v>687</v>
      </c>
      <c r="G212" s="6" t="s">
        <v>128</v>
      </c>
    </row>
    <row r="213" spans="1:7" ht="45" customHeight="1" x14ac:dyDescent="0.25">
      <c r="A213" s="4">
        <v>208</v>
      </c>
      <c r="B213" s="6" t="s">
        <v>688</v>
      </c>
      <c r="C213" s="6" t="s">
        <v>689</v>
      </c>
      <c r="D213" s="6" t="s">
        <v>656</v>
      </c>
      <c r="E213" s="7">
        <v>45236</v>
      </c>
      <c r="F213" s="6" t="s">
        <v>690</v>
      </c>
      <c r="G213" s="6" t="s">
        <v>691</v>
      </c>
    </row>
    <row r="214" spans="1:7" ht="45" customHeight="1" x14ac:dyDescent="0.25">
      <c r="A214" s="4">
        <v>209</v>
      </c>
      <c r="B214" s="6" t="s">
        <v>692</v>
      </c>
      <c r="C214" s="6" t="s">
        <v>693</v>
      </c>
      <c r="D214" s="6" t="s">
        <v>656</v>
      </c>
      <c r="E214" s="7">
        <v>45532</v>
      </c>
      <c r="F214" s="6" t="s">
        <v>694</v>
      </c>
      <c r="G214" s="6" t="s">
        <v>63</v>
      </c>
    </row>
    <row r="215" spans="1:7" ht="45" customHeight="1" x14ac:dyDescent="0.25">
      <c r="A215" s="4">
        <v>210</v>
      </c>
      <c r="B215" s="6" t="s">
        <v>695</v>
      </c>
      <c r="C215" s="6" t="s">
        <v>696</v>
      </c>
      <c r="D215" s="6" t="s">
        <v>656</v>
      </c>
      <c r="E215" s="7">
        <v>45209</v>
      </c>
      <c r="F215" s="6" t="s">
        <v>697</v>
      </c>
      <c r="G215" s="6" t="s">
        <v>63</v>
      </c>
    </row>
    <row r="216" spans="1:7" ht="45" customHeight="1" x14ac:dyDescent="0.25">
      <c r="A216" s="4">
        <v>211</v>
      </c>
      <c r="B216" s="6" t="s">
        <v>698</v>
      </c>
      <c r="C216" s="6" t="s">
        <v>699</v>
      </c>
      <c r="D216" s="6" t="s">
        <v>700</v>
      </c>
      <c r="E216" s="7">
        <v>42408</v>
      </c>
      <c r="F216" s="6" t="s">
        <v>701</v>
      </c>
      <c r="G216" s="6" t="s">
        <v>702</v>
      </c>
    </row>
    <row r="217" spans="1:7" ht="45" customHeight="1" x14ac:dyDescent="0.25">
      <c r="A217" s="4">
        <v>212</v>
      </c>
      <c r="B217" s="6" t="s">
        <v>703</v>
      </c>
      <c r="C217" s="6" t="s">
        <v>704</v>
      </c>
      <c r="D217" s="6" t="s">
        <v>700</v>
      </c>
      <c r="E217" s="7">
        <v>43179</v>
      </c>
      <c r="F217" s="6" t="s">
        <v>705</v>
      </c>
      <c r="G217" s="6" t="s">
        <v>706</v>
      </c>
    </row>
    <row r="218" spans="1:7" ht="45" customHeight="1" x14ac:dyDescent="0.25">
      <c r="A218" s="4">
        <v>213</v>
      </c>
      <c r="B218" s="6" t="s">
        <v>707</v>
      </c>
      <c r="C218" s="6" t="s">
        <v>708</v>
      </c>
      <c r="D218" s="6" t="s">
        <v>700</v>
      </c>
      <c r="E218" s="7">
        <v>43215</v>
      </c>
      <c r="F218" s="6" t="s">
        <v>709</v>
      </c>
      <c r="G218" s="6" t="s">
        <v>128</v>
      </c>
    </row>
    <row r="219" spans="1:7" ht="45" customHeight="1" x14ac:dyDescent="0.25">
      <c r="A219" s="4">
        <v>214</v>
      </c>
      <c r="B219" s="6" t="s">
        <v>710</v>
      </c>
      <c r="C219" s="6" t="s">
        <v>711</v>
      </c>
      <c r="D219" s="6" t="s">
        <v>700</v>
      </c>
      <c r="E219" s="7">
        <v>44407</v>
      </c>
      <c r="F219" s="6" t="s">
        <v>712</v>
      </c>
      <c r="G219" s="6" t="s">
        <v>702</v>
      </c>
    </row>
    <row r="220" spans="1:7" ht="45" customHeight="1" x14ac:dyDescent="0.25">
      <c r="A220" s="4">
        <v>215</v>
      </c>
      <c r="B220" s="6" t="s">
        <v>713</v>
      </c>
      <c r="C220" s="6" t="s">
        <v>714</v>
      </c>
      <c r="D220" s="6" t="s">
        <v>700</v>
      </c>
      <c r="E220" s="7">
        <v>43038</v>
      </c>
      <c r="F220" s="6" t="s">
        <v>715</v>
      </c>
      <c r="G220" s="6" t="s">
        <v>716</v>
      </c>
    </row>
    <row r="221" spans="1:7" ht="45" customHeight="1" x14ac:dyDescent="0.25">
      <c r="A221" s="4">
        <v>216</v>
      </c>
      <c r="B221" s="6" t="s">
        <v>352</v>
      </c>
      <c r="C221" s="6" t="s">
        <v>717</v>
      </c>
      <c r="D221" s="6" t="s">
        <v>700</v>
      </c>
      <c r="E221" s="7">
        <v>44390</v>
      </c>
      <c r="F221" s="6" t="s">
        <v>718</v>
      </c>
      <c r="G221" s="6" t="s">
        <v>419</v>
      </c>
    </row>
    <row r="222" spans="1:7" ht="45" customHeight="1" x14ac:dyDescent="0.25">
      <c r="A222" s="4">
        <v>217</v>
      </c>
      <c r="B222" s="6" t="s">
        <v>719</v>
      </c>
      <c r="C222" s="6" t="s">
        <v>720</v>
      </c>
      <c r="D222" s="6" t="s">
        <v>700</v>
      </c>
      <c r="E222" s="7" t="s">
        <v>721</v>
      </c>
      <c r="F222" s="6" t="s">
        <v>722</v>
      </c>
      <c r="G222" s="6" t="s">
        <v>330</v>
      </c>
    </row>
    <row r="223" spans="1:7" ht="45" customHeight="1" x14ac:dyDescent="0.25">
      <c r="A223" s="4">
        <v>218</v>
      </c>
      <c r="B223" s="6" t="s">
        <v>723</v>
      </c>
      <c r="C223" s="6" t="s">
        <v>724</v>
      </c>
      <c r="D223" s="6" t="s">
        <v>700</v>
      </c>
      <c r="E223" s="7">
        <v>44502</v>
      </c>
      <c r="F223" s="6" t="s">
        <v>725</v>
      </c>
      <c r="G223" s="6" t="s">
        <v>63</v>
      </c>
    </row>
    <row r="224" spans="1:7" ht="45" customHeight="1" x14ac:dyDescent="0.25">
      <c r="A224" s="4">
        <v>219</v>
      </c>
      <c r="B224" s="6" t="s">
        <v>726</v>
      </c>
      <c r="C224" s="6" t="s">
        <v>727</v>
      </c>
      <c r="D224" s="6" t="s">
        <v>700</v>
      </c>
      <c r="E224" s="7">
        <v>44816</v>
      </c>
      <c r="F224" s="6" t="s">
        <v>728</v>
      </c>
      <c r="G224" s="5" t="s">
        <v>19</v>
      </c>
    </row>
    <row r="225" spans="1:7" ht="45" customHeight="1" x14ac:dyDescent="0.25">
      <c r="A225" s="4">
        <v>220</v>
      </c>
      <c r="B225" s="5" t="s">
        <v>729</v>
      </c>
      <c r="C225" s="5" t="s">
        <v>730</v>
      </c>
      <c r="D225" s="5" t="s">
        <v>700</v>
      </c>
      <c r="E225" s="16">
        <v>44904</v>
      </c>
      <c r="F225" s="5" t="s">
        <v>731</v>
      </c>
      <c r="G225" s="5" t="s">
        <v>19</v>
      </c>
    </row>
    <row r="226" spans="1:7" ht="45" customHeight="1" x14ac:dyDescent="0.25">
      <c r="A226" s="4">
        <v>221</v>
      </c>
      <c r="B226" s="5" t="s">
        <v>732</v>
      </c>
      <c r="C226" s="5" t="s">
        <v>733</v>
      </c>
      <c r="D226" s="5" t="s">
        <v>700</v>
      </c>
      <c r="E226" s="16">
        <v>44970</v>
      </c>
      <c r="F226" s="5" t="s">
        <v>734</v>
      </c>
      <c r="G226" s="6" t="s">
        <v>19</v>
      </c>
    </row>
    <row r="227" spans="1:7" ht="45" customHeight="1" x14ac:dyDescent="0.25">
      <c r="A227" s="4">
        <v>222</v>
      </c>
      <c r="B227" s="5" t="s">
        <v>735</v>
      </c>
      <c r="C227" s="5" t="s">
        <v>736</v>
      </c>
      <c r="D227" s="5" t="s">
        <v>700</v>
      </c>
      <c r="E227" s="16">
        <v>45006</v>
      </c>
      <c r="F227" s="5" t="s">
        <v>737</v>
      </c>
      <c r="G227" s="5" t="s">
        <v>63</v>
      </c>
    </row>
    <row r="228" spans="1:7" ht="45" customHeight="1" x14ac:dyDescent="0.25">
      <c r="A228" s="4">
        <v>223</v>
      </c>
      <c r="B228" s="5" t="s">
        <v>738</v>
      </c>
      <c r="C228" s="5" t="s">
        <v>739</v>
      </c>
      <c r="D228" s="5" t="s">
        <v>700</v>
      </c>
      <c r="E228" s="16">
        <v>45511</v>
      </c>
      <c r="F228" s="5" t="s">
        <v>740</v>
      </c>
      <c r="G228" s="5" t="s">
        <v>63</v>
      </c>
    </row>
    <row r="229" spans="1:7" ht="45" customHeight="1" x14ac:dyDescent="0.25">
      <c r="A229" s="4">
        <v>224</v>
      </c>
      <c r="B229" s="5" t="s">
        <v>741</v>
      </c>
      <c r="C229" s="5" t="s">
        <v>742</v>
      </c>
      <c r="D229" s="5" t="s">
        <v>700</v>
      </c>
      <c r="E229" s="16">
        <v>45538</v>
      </c>
      <c r="F229" s="5" t="s">
        <v>743</v>
      </c>
      <c r="G229" s="5" t="s">
        <v>188</v>
      </c>
    </row>
    <row r="230" spans="1:7" ht="45" customHeight="1" x14ac:dyDescent="0.25">
      <c r="A230" s="4">
        <v>225</v>
      </c>
      <c r="B230" s="5" t="s">
        <v>744</v>
      </c>
      <c r="C230" s="5" t="s">
        <v>745</v>
      </c>
      <c r="D230" s="5" t="s">
        <v>700</v>
      </c>
      <c r="E230" s="16">
        <v>45147</v>
      </c>
      <c r="F230" s="5" t="s">
        <v>746</v>
      </c>
      <c r="G230" s="6" t="s">
        <v>19</v>
      </c>
    </row>
    <row r="231" spans="1:7" ht="45" customHeight="1" x14ac:dyDescent="0.25">
      <c r="A231" s="4">
        <v>226</v>
      </c>
      <c r="B231" s="5" t="s">
        <v>747</v>
      </c>
      <c r="C231" s="5" t="s">
        <v>748</v>
      </c>
      <c r="D231" s="5" t="s">
        <v>749</v>
      </c>
      <c r="E231" s="16">
        <v>45290</v>
      </c>
      <c r="F231" s="5" t="s">
        <v>750</v>
      </c>
      <c r="G231" s="6" t="s">
        <v>63</v>
      </c>
    </row>
    <row r="232" spans="1:7" ht="45" customHeight="1" x14ac:dyDescent="0.25">
      <c r="A232" s="4">
        <v>227</v>
      </c>
      <c r="B232" s="6" t="s">
        <v>751</v>
      </c>
      <c r="C232" s="6" t="s">
        <v>752</v>
      </c>
      <c r="D232" s="6" t="s">
        <v>749</v>
      </c>
      <c r="E232" s="7">
        <v>42408</v>
      </c>
      <c r="F232" s="6" t="s">
        <v>753</v>
      </c>
      <c r="G232" s="6" t="s">
        <v>19</v>
      </c>
    </row>
    <row r="233" spans="1:7" ht="45" customHeight="1" x14ac:dyDescent="0.25">
      <c r="A233" s="4">
        <v>228</v>
      </c>
      <c r="B233" s="6" t="s">
        <v>754</v>
      </c>
      <c r="C233" s="6" t="s">
        <v>755</v>
      </c>
      <c r="D233" s="6" t="s">
        <v>749</v>
      </c>
      <c r="E233" s="7">
        <v>43760</v>
      </c>
      <c r="F233" s="6" t="s">
        <v>756</v>
      </c>
      <c r="G233" s="6" t="s">
        <v>19</v>
      </c>
    </row>
    <row r="234" spans="1:7" ht="45" customHeight="1" x14ac:dyDescent="0.25">
      <c r="A234" s="4">
        <v>229</v>
      </c>
      <c r="B234" s="6" t="s">
        <v>757</v>
      </c>
      <c r="C234" s="6" t="s">
        <v>758</v>
      </c>
      <c r="D234" s="6" t="s">
        <v>749</v>
      </c>
      <c r="E234" s="7">
        <v>43542</v>
      </c>
      <c r="F234" s="6" t="s">
        <v>759</v>
      </c>
      <c r="G234" s="6" t="s">
        <v>30</v>
      </c>
    </row>
    <row r="235" spans="1:7" ht="45" customHeight="1" x14ac:dyDescent="0.25">
      <c r="A235" s="4">
        <v>230</v>
      </c>
      <c r="B235" s="6" t="s">
        <v>760</v>
      </c>
      <c r="C235" s="6" t="s">
        <v>761</v>
      </c>
      <c r="D235" s="6" t="s">
        <v>749</v>
      </c>
      <c r="E235" s="7">
        <v>44179</v>
      </c>
      <c r="F235" s="6" t="s">
        <v>762</v>
      </c>
      <c r="G235" s="6" t="s">
        <v>19</v>
      </c>
    </row>
    <row r="236" spans="1:7" ht="45" customHeight="1" x14ac:dyDescent="0.25">
      <c r="A236" s="4">
        <v>231</v>
      </c>
      <c r="B236" s="6" t="s">
        <v>763</v>
      </c>
      <c r="C236" s="6" t="s">
        <v>764</v>
      </c>
      <c r="D236" s="6" t="s">
        <v>749</v>
      </c>
      <c r="E236" s="7">
        <v>44449</v>
      </c>
      <c r="F236" s="6" t="s">
        <v>765</v>
      </c>
      <c r="G236" s="6" t="s">
        <v>19</v>
      </c>
    </row>
    <row r="237" spans="1:7" ht="45" customHeight="1" x14ac:dyDescent="0.25">
      <c r="A237" s="4">
        <v>232</v>
      </c>
      <c r="B237" s="6" t="s">
        <v>766</v>
      </c>
      <c r="C237" s="6" t="s">
        <v>767</v>
      </c>
      <c r="D237" s="6" t="s">
        <v>749</v>
      </c>
      <c r="E237" s="7">
        <v>43161</v>
      </c>
      <c r="F237" s="6" t="s">
        <v>768</v>
      </c>
      <c r="G237" s="6" t="s">
        <v>540</v>
      </c>
    </row>
    <row r="238" spans="1:7" ht="45" customHeight="1" x14ac:dyDescent="0.25">
      <c r="A238" s="4">
        <v>233</v>
      </c>
      <c r="B238" s="6" t="s">
        <v>769</v>
      </c>
      <c r="C238" s="6" t="s">
        <v>752</v>
      </c>
      <c r="D238" s="6" t="s">
        <v>749</v>
      </c>
      <c r="E238" s="7">
        <v>44664</v>
      </c>
      <c r="F238" s="6" t="s">
        <v>770</v>
      </c>
      <c r="G238" s="6" t="s">
        <v>19</v>
      </c>
    </row>
    <row r="239" spans="1:7" ht="45" customHeight="1" x14ac:dyDescent="0.25">
      <c r="A239" s="4">
        <v>234</v>
      </c>
      <c r="B239" s="6" t="s">
        <v>771</v>
      </c>
      <c r="C239" s="6" t="s">
        <v>772</v>
      </c>
      <c r="D239" s="6" t="s">
        <v>749</v>
      </c>
      <c r="E239" s="7">
        <v>45468</v>
      </c>
      <c r="F239" s="6" t="s">
        <v>773</v>
      </c>
      <c r="G239" s="6" t="s">
        <v>63</v>
      </c>
    </row>
    <row r="240" spans="1:7" ht="45" customHeight="1" x14ac:dyDescent="0.25">
      <c r="A240" s="4">
        <v>235</v>
      </c>
      <c r="B240" s="5" t="s">
        <v>774</v>
      </c>
      <c r="C240" s="6" t="s">
        <v>775</v>
      </c>
      <c r="D240" s="6" t="s">
        <v>749</v>
      </c>
      <c r="E240" s="7">
        <v>45173</v>
      </c>
      <c r="F240" s="6" t="s">
        <v>776</v>
      </c>
      <c r="G240" s="6" t="s">
        <v>19</v>
      </c>
    </row>
    <row r="241" spans="1:7" ht="45" customHeight="1" x14ac:dyDescent="0.25">
      <c r="A241" s="4">
        <v>236</v>
      </c>
      <c r="B241" s="6" t="s">
        <v>777</v>
      </c>
      <c r="C241" s="6" t="s">
        <v>778</v>
      </c>
      <c r="D241" s="6" t="s">
        <v>779</v>
      </c>
      <c r="E241" s="7">
        <v>44463</v>
      </c>
      <c r="F241" s="6" t="s">
        <v>780</v>
      </c>
      <c r="G241" s="6" t="s">
        <v>19</v>
      </c>
    </row>
    <row r="242" spans="1:7" ht="45" customHeight="1" x14ac:dyDescent="0.25">
      <c r="A242" s="4">
        <v>237</v>
      </c>
      <c r="B242" s="6" t="s">
        <v>781</v>
      </c>
      <c r="C242" s="6" t="s">
        <v>782</v>
      </c>
      <c r="D242" s="6" t="s">
        <v>779</v>
      </c>
      <c r="E242" s="7">
        <v>45323</v>
      </c>
      <c r="F242" s="6" t="s">
        <v>783</v>
      </c>
      <c r="G242" s="6" t="s">
        <v>63</v>
      </c>
    </row>
    <row r="243" spans="1:7" ht="45" customHeight="1" x14ac:dyDescent="0.25">
      <c r="A243" s="4">
        <v>238</v>
      </c>
      <c r="B243" s="6" t="s">
        <v>784</v>
      </c>
      <c r="C243" s="6" t="s">
        <v>785</v>
      </c>
      <c r="D243" s="6" t="s">
        <v>779</v>
      </c>
      <c r="E243" s="7">
        <v>45377</v>
      </c>
      <c r="F243" s="6" t="s">
        <v>786</v>
      </c>
      <c r="G243" s="6" t="s">
        <v>19</v>
      </c>
    </row>
    <row r="244" spans="1:7" ht="45" customHeight="1" x14ac:dyDescent="0.25">
      <c r="A244" s="4">
        <v>239</v>
      </c>
      <c r="B244" s="6" t="s">
        <v>787</v>
      </c>
      <c r="C244" s="6" t="s">
        <v>788</v>
      </c>
      <c r="D244" s="6" t="s">
        <v>779</v>
      </c>
      <c r="E244" s="7">
        <v>44407</v>
      </c>
      <c r="F244" s="6" t="s">
        <v>789</v>
      </c>
      <c r="G244" s="6" t="s">
        <v>330</v>
      </c>
    </row>
    <row r="245" spans="1:7" ht="45" customHeight="1" x14ac:dyDescent="0.25">
      <c r="A245" s="4">
        <v>240</v>
      </c>
      <c r="B245" s="6" t="s">
        <v>790</v>
      </c>
      <c r="C245" s="6" t="s">
        <v>791</v>
      </c>
      <c r="D245" s="6" t="s">
        <v>779</v>
      </c>
      <c r="E245" s="7">
        <v>43181</v>
      </c>
      <c r="F245" s="6" t="s">
        <v>792</v>
      </c>
      <c r="G245" s="6" t="s">
        <v>19</v>
      </c>
    </row>
    <row r="246" spans="1:7" ht="45" customHeight="1" x14ac:dyDescent="0.25">
      <c r="A246" s="4">
        <v>241</v>
      </c>
      <c r="B246" s="6" t="s">
        <v>793</v>
      </c>
      <c r="C246" s="6" t="s">
        <v>794</v>
      </c>
      <c r="D246" s="6" t="s">
        <v>779</v>
      </c>
      <c r="E246" s="7">
        <v>45275</v>
      </c>
      <c r="F246" s="6" t="s">
        <v>795</v>
      </c>
      <c r="G246" s="6" t="s">
        <v>63</v>
      </c>
    </row>
    <row r="247" spans="1:7" ht="45" customHeight="1" x14ac:dyDescent="0.25">
      <c r="A247" s="4">
        <v>242</v>
      </c>
      <c r="B247" s="6" t="s">
        <v>796</v>
      </c>
      <c r="C247" s="6" t="s">
        <v>797</v>
      </c>
      <c r="D247" s="6" t="s">
        <v>798</v>
      </c>
      <c r="E247" s="7">
        <v>45470</v>
      </c>
      <c r="F247" s="6" t="s">
        <v>799</v>
      </c>
      <c r="G247" s="6" t="s">
        <v>195</v>
      </c>
    </row>
    <row r="248" spans="1:7" ht="45" customHeight="1" x14ac:dyDescent="0.25">
      <c r="A248" s="4">
        <v>243</v>
      </c>
      <c r="B248" s="6" t="s">
        <v>800</v>
      </c>
      <c r="C248" s="6" t="s">
        <v>801</v>
      </c>
      <c r="D248" s="6" t="s">
        <v>779</v>
      </c>
      <c r="E248" s="7">
        <v>45456</v>
      </c>
      <c r="F248" s="6" t="s">
        <v>802</v>
      </c>
      <c r="G248" s="6" t="s">
        <v>19</v>
      </c>
    </row>
    <row r="249" spans="1:7" ht="45" customHeight="1" x14ac:dyDescent="0.25">
      <c r="A249" s="4">
        <v>244</v>
      </c>
      <c r="B249" s="6" t="s">
        <v>803</v>
      </c>
      <c r="C249" s="6" t="s">
        <v>804</v>
      </c>
      <c r="D249" s="6" t="s">
        <v>805</v>
      </c>
      <c r="E249" s="7">
        <v>43830</v>
      </c>
      <c r="F249" s="6" t="s">
        <v>806</v>
      </c>
      <c r="G249" s="17" t="s">
        <v>19</v>
      </c>
    </row>
  </sheetData>
  <mergeCells count="4">
    <mergeCell ref="A1:G1"/>
    <mergeCell ref="A2:G2"/>
    <mergeCell ref="A3:G3"/>
    <mergeCell ref="A4:G4"/>
  </mergeCells>
  <conditionalFormatting sqref="B189:E190 C186:E188 C173:E173 C143:E146 C129:E129 C160:E171 F16:G38 G90:G91 G226 C16:C38 B232:E237 F232:F239 G230:G237 B202:E208 G185:G212 C93:E124 F93:G132 G215:G223 B210:E222 F186:F224 G240:G248 B245:E249 F241:F249 C148:E158 F143:F181 G136:G180">
    <cfRule type="expression" dxfId="47" priority="47">
      <formula>#REF!&gt;2</formula>
    </cfRule>
    <cfRule type="expression" dxfId="46" priority="48">
      <formula>#REF!=2</formula>
    </cfRule>
  </conditionalFormatting>
  <conditionalFormatting sqref="C159:E159 C130:E142 C147:E147">
    <cfRule type="expression" dxfId="45" priority="45">
      <formula>#REF!&gt;2</formula>
    </cfRule>
    <cfRule type="expression" dxfId="44" priority="46">
      <formula>#REF!=2</formula>
    </cfRule>
  </conditionalFormatting>
  <conditionalFormatting sqref="B244:E244">
    <cfRule type="expression" dxfId="43" priority="43">
      <formula>#REF!&gt;2</formula>
    </cfRule>
    <cfRule type="expression" dxfId="42" priority="44">
      <formula>#REF!=2</formula>
    </cfRule>
  </conditionalFormatting>
  <conditionalFormatting sqref="B241:E243">
    <cfRule type="expression" dxfId="41" priority="41">
      <formula>#REF!&gt;2</formula>
    </cfRule>
    <cfRule type="expression" dxfId="40" priority="42">
      <formula>#REF!=2</formula>
    </cfRule>
  </conditionalFormatting>
  <conditionalFormatting sqref="B209:E209">
    <cfRule type="expression" dxfId="39" priority="39">
      <formula>#REF!&gt;2</formula>
    </cfRule>
    <cfRule type="expression" dxfId="38" priority="40">
      <formula>#REF!=2</formula>
    </cfRule>
  </conditionalFormatting>
  <conditionalFormatting sqref="C125:E125">
    <cfRule type="expression" dxfId="37" priority="37">
      <formula>#REF!&gt;2</formula>
    </cfRule>
    <cfRule type="expression" dxfId="36" priority="38">
      <formula>#REF!=2</formula>
    </cfRule>
  </conditionalFormatting>
  <conditionalFormatting sqref="C172:E172">
    <cfRule type="expression" dxfId="35" priority="35">
      <formula>#REF!&gt;2</formula>
    </cfRule>
    <cfRule type="expression" dxfId="34" priority="36">
      <formula>#REF!=2</formula>
    </cfRule>
  </conditionalFormatting>
  <conditionalFormatting sqref="C126:E128">
    <cfRule type="expression" dxfId="33" priority="33">
      <formula>#REF!&gt;2</formula>
    </cfRule>
    <cfRule type="expression" dxfId="32" priority="34">
      <formula>#REF!=2</formula>
    </cfRule>
  </conditionalFormatting>
  <conditionalFormatting sqref="C174:E174">
    <cfRule type="expression" dxfId="31" priority="31">
      <formula>#REF!&gt;2</formula>
    </cfRule>
    <cfRule type="expression" dxfId="30" priority="32">
      <formula>#REF!=2</formula>
    </cfRule>
  </conditionalFormatting>
  <conditionalFormatting sqref="F225:F231 B223:E231">
    <cfRule type="expression" dxfId="29" priority="29">
      <formula>#REF!&gt;2</formula>
    </cfRule>
    <cfRule type="expression" dxfId="28" priority="30">
      <formula>#REF!=2</formula>
    </cfRule>
  </conditionalFormatting>
  <conditionalFormatting sqref="B191:E193">
    <cfRule type="expression" dxfId="27" priority="27">
      <formula>#REF!&gt;2</formula>
    </cfRule>
    <cfRule type="expression" dxfId="26" priority="28">
      <formula>#REF!=2</formula>
    </cfRule>
  </conditionalFormatting>
  <conditionalFormatting sqref="C175:E175">
    <cfRule type="expression" dxfId="25" priority="25">
      <formula>#REF!&gt;2</formula>
    </cfRule>
    <cfRule type="expression" dxfId="24" priority="26">
      <formula>#REF!=2</formula>
    </cfRule>
  </conditionalFormatting>
  <conditionalFormatting sqref="B194:E195">
    <cfRule type="expression" dxfId="23" priority="23">
      <formula>#REF!&gt;2</formula>
    </cfRule>
    <cfRule type="expression" dxfId="22" priority="24">
      <formula>#REF!=2</formula>
    </cfRule>
  </conditionalFormatting>
  <conditionalFormatting sqref="B196:E196">
    <cfRule type="expression" dxfId="21" priority="21">
      <formula>#REF!&gt;2</formula>
    </cfRule>
    <cfRule type="expression" dxfId="20" priority="22">
      <formula>#REF!=2</formula>
    </cfRule>
  </conditionalFormatting>
  <conditionalFormatting sqref="F182:F185 C176:E185">
    <cfRule type="expression" dxfId="19" priority="19">
      <formula>#REF!&gt;2</formula>
    </cfRule>
    <cfRule type="expression" dxfId="18" priority="20">
      <formula>#REF!=2</formula>
    </cfRule>
  </conditionalFormatting>
  <conditionalFormatting sqref="B197:E201">
    <cfRule type="expression" dxfId="17" priority="17">
      <formula>#REF!&gt;2</formula>
    </cfRule>
    <cfRule type="expression" dxfId="16" priority="18">
      <formula>#REF!=2</formula>
    </cfRule>
  </conditionalFormatting>
  <conditionalFormatting sqref="B238:E240 F240">
    <cfRule type="expression" dxfId="15" priority="15">
      <formula>#REF!&gt;2</formula>
    </cfRule>
    <cfRule type="expression" dxfId="14" priority="16">
      <formula>#REF!=2</formula>
    </cfRule>
  </conditionalFormatting>
  <conditionalFormatting sqref="F133:F142">
    <cfRule type="expression" dxfId="13" priority="13">
      <formula>#REF!&gt;2</formula>
    </cfRule>
    <cfRule type="expression" dxfId="12" priority="14">
      <formula>#REF!=2</formula>
    </cfRule>
  </conditionalFormatting>
  <conditionalFormatting sqref="G133:G135">
    <cfRule type="expression" dxfId="11" priority="11">
      <formula>#REF!&gt;2</formula>
    </cfRule>
    <cfRule type="expression" dxfId="10" priority="12">
      <formula>#REF!=2</formula>
    </cfRule>
  </conditionalFormatting>
  <conditionalFormatting sqref="G181:G184">
    <cfRule type="expression" dxfId="9" priority="9">
      <formula>#REF!&gt;2</formula>
    </cfRule>
    <cfRule type="expression" dxfId="8" priority="10">
      <formula>#REF!=2</formula>
    </cfRule>
  </conditionalFormatting>
  <conditionalFormatting sqref="G84:G89">
    <cfRule type="expression" dxfId="7" priority="7">
      <formula>#REF!&gt;2</formula>
    </cfRule>
    <cfRule type="expression" dxfId="6" priority="8">
      <formula>#REF!=2</formula>
    </cfRule>
  </conditionalFormatting>
  <conditionalFormatting sqref="G238:G239">
    <cfRule type="expression" dxfId="5" priority="5">
      <formula>#REF!&gt;2</formula>
    </cfRule>
    <cfRule type="expression" dxfId="4" priority="6">
      <formula>#REF!=2</formula>
    </cfRule>
  </conditionalFormatting>
  <conditionalFormatting sqref="G213:G214">
    <cfRule type="expression" dxfId="3" priority="3">
      <formula>#REF!&gt;2</formula>
    </cfRule>
    <cfRule type="expression" dxfId="2" priority="4">
      <formula>#REF!=2</formula>
    </cfRule>
  </conditionalFormatting>
  <conditionalFormatting sqref="C92 F92:G92">
    <cfRule type="expression" dxfId="1" priority="1">
      <formula>#REF!&gt;2</formula>
    </cfRule>
    <cfRule type="expression" dxfId="0" priority="2">
      <formula>#REF!=2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2024-10-01T12:34:14Z</dcterms:modified>
</cp:coreProperties>
</file>